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<sst xmlns="http://schemas.openxmlformats.org/spreadsheetml/2006/main" count="118" uniqueCount="79">
  <si>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</si>
  <si>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</si>
  <si>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</si>
  <si>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</si>
  <si>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</si>
  <si>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</si>
  <si>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</si>
  <si>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</si>
  <si>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</si>
  <si>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</si>
  <si>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</si>
  <si>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</si>
  <si>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</si>
  <si>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</si>
  <si>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</si>
  <si>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</si>
  <si>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</si>
  <si>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</si>
  <si>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</si>
  <si>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</si>
  <si>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</si>
  <si>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</si>
  <si>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</si>
  <si>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</si>
  <si>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</si>
  <si>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</si>
  <si>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</si>
  <si>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</si>
  <si>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</si>
  <si>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</si>
  <si>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</si>
  <si>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</si>
  <si>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</si>
  <si>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</si>
  <si>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</si>
  <si>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</si>
  <si>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</si>
  <si>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</si>
  <si>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</si>
  <si>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</si>
  <si>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</si>
  <si>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</si>
  <si>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</si>
  <si>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</si>
  <si>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</si>
  <si>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</si>
  <si>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</si>
  <si>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</si>
  <si>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</si>
  <si>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</si>
  <si>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</si>
  <si>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</si>
  <si>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</si>
  <si>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</si>
  <si>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</si>
  <si>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</si>
  <si>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GOBERNABILIDAD PAZ Y ESTABILIDAD CIUDADANA</t>
  </si>
  <si>
    <t>EFICACIA</t>
  </si>
  <si>
    <t>CONTRIBUIR EN MEJORAR LA PERSEPCION DE SEGURIDAD DE LOS HABITANTES</t>
  </si>
  <si>
    <t>DOCUMENTO</t>
  </si>
  <si>
    <t>TRIMESTRAL</t>
  </si>
  <si>
    <t>DIRECCION GENERAL DE PROTECCION CIVIL</t>
  </si>
  <si>
    <t>Durante este trimestre no se realizaron ajustes a las metas programadas.</t>
  </si>
  <si>
    <t>PORCENTALE DE REFUGIOS TEMPORALES VERIFICADOS Y ACTUALIZADOS EN LA BASE DE DATOS</t>
  </si>
  <si>
    <t>NUMERO DE REFUGIOS TEMPORALES VERIFICADOS Y ACTUALIZADOS EN LA BASE DE DATOS / NUMERO DE REFUGIOS TEMPORALES PROGRAMAOS PARA SU VERIFICACION Y ACTUALIZACION EN LA BASE DE DATOS X 100</t>
  </si>
  <si>
    <t>BANCO DE DATOS RECABADOS EN EL TRANSCURSO DE LAS VERIFICACIONES DE LOS REFUGIOS TEMPORALES</t>
  </si>
  <si>
    <t>PORCENTAJE DE PROCESOS DE PROTECCION CIVIL EN ESTABLECIMIENTOS , LOCALES COMERCIALES, VERIFICACION DE TERRENOS PAR CONSTRUCCION</t>
  </si>
  <si>
    <t>NUMEROS DE PROCESOS DE CONTROL DE PROTECCION CIVIL EN ESTABLECIMIENTOS LOCALES Y COMERCIALES, VERIFICAION DE TERRENOS PARA CONSTRUCCION  REALIZADOS / NUMERO DE POCESOS DE CONTROL DE PROTECCION CIVIL EN ESTABLECIMIENTOS LOCALES COMERCIALES VERIFICACION DE TERRENOS PARA CONSTRUCCION PROGRAMADOS X 100</t>
  </si>
  <si>
    <t>CONSTANCIAS DE VERIFICACIONES REALIZADAS A LOS COMERCIOS QUE ASI LO SOLICITEN</t>
  </si>
  <si>
    <t>PORCENTAJE DE PROYECCION EN REPORTES DE EMERGENCIA POR PARTE DE LA CIUDADANIA O POR 911</t>
  </si>
  <si>
    <t>NUMERO ATENDIDO DE REPORTE DE EMERGENCIAS POR PARTE DE LA CIUDADANIA O 911 / NUMERO DE REPORTES DE EMERGENCIA X 100</t>
  </si>
  <si>
    <t>EVIDENCIAS FOTOGRAFICAS DE LOS REPORTES REALIZADOS POR PARTE DE LA CIUDADANIA Y EL NUMERO 911</t>
  </si>
  <si>
    <t>PORCENTAJE DE CAPACITACIONES  Y GESTION DE EQUIPAMIENTO</t>
  </si>
  <si>
    <t>NUMERO DE CAPACITACIONES Y GESTON DE EQUIPAMIENTO REALIZADOS / NUMERO DE CAPACITACIONES TOMADOS Y GESTION DE EQUIPAMIENTO PROGRAMADOS</t>
  </si>
  <si>
    <t xml:space="preserve">CONSTANCIAS ENTREGADAS A LOS PARTICIPANTES EN LAS CAPACITACIONES POR PARTE DE LOS INSTRUCTORES </t>
  </si>
  <si>
    <t xml:space="preserve">COORDINAR Y ADMINISTRAR LOS PROCESOS DE CONTROL DE PROTECCION CIVIL DE ESTABLECIMIENTOS, LOCALES COMERCIALES, VERIFICACION DE TERRENOS PARA CONSTRUCCION. </t>
  </si>
  <si>
    <t>ATENCION DE REPORTES DE EMERGENCIA POR PARTE DE LA CIUDADANIA O 911 (ENJAMBRES DE ABEJA, INCENDIO, FUGA DE GAS, ACCIDENTES, PODAS DE ARBOLES O CUALQUIER OTRA SITUACCION QUE REPRESENTE UN RIESGO PARA LA SOCIEDAD, VIAJES A CAMPECHE A LA SECRETARIA.</t>
  </si>
  <si>
    <t>CAPACITACION Y EQUIPAMIENTO DE PERSONAL DE PROTECCION CIVIL ASI COMO AL DE BOMBEROS</t>
  </si>
  <si>
    <t>VERIFICACIÓN DE LAS CONDICIONES DE REFUGIOS TEMPORALES Y ACTUALIZACIÓN DE LA BASE DE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</si>
</sst>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0" xfId="0" applyFill="1" applyBorder="1" applyAlignment="1">
      <alignment horizontal="center"/>
    </xf>
    <xf numFmtId="0" fontId="3" fillId="3" borderId="0" xfId="0" applyFont="1" applyFill="1" applyBorder="1" applyAlignment="1">
      <alignment wrapText="1"/>
    </xf>
    <xf numFmtId="0" fontId="0" fillId="5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O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0.75" x14ac:dyDescent="0.25">
      <c r="A8">
        <v>2024</v>
      </c>
      <c r="B8" s="2">
        <v>45566</v>
      </c>
      <c r="C8" s="2">
        <v>45657</v>
      </c>
      <c r="D8" s="3" t="s">
        <v>56</v>
      </c>
      <c r="E8" s="4" t="s">
        <v>78</v>
      </c>
      <c r="F8" s="5" t="s">
        <v>63</v>
      </c>
      <c r="G8" s="6" t="s">
        <v>57</v>
      </c>
      <c r="H8" s="5" t="s">
        <v>58</v>
      </c>
      <c r="I8" s="7" t="s">
        <v>64</v>
      </c>
      <c r="J8" s="8" t="s">
        <v>59</v>
      </c>
      <c r="K8" s="8" t="s">
        <v>60</v>
      </c>
      <c r="L8" s="13">
        <v>1</v>
      </c>
      <c r="M8" s="9">
        <v>4</v>
      </c>
      <c r="O8" s="13">
        <v>1</v>
      </c>
      <c r="P8" s="9" t="s">
        <v>54</v>
      </c>
      <c r="Q8" s="5" t="s">
        <v>65</v>
      </c>
      <c r="R8" s="9" t="s">
        <v>61</v>
      </c>
      <c r="S8" s="10">
        <v>45677</v>
      </c>
      <c r="T8" s="9" t="s">
        <v>62</v>
      </c>
    </row>
    <row r="9" spans="1:20" ht="79.5" x14ac:dyDescent="0.25">
      <c r="A9">
        <v>2024</v>
      </c>
      <c r="B9" s="2">
        <v>45566</v>
      </c>
      <c r="C9" s="2">
        <v>45657</v>
      </c>
      <c r="D9" s="3" t="s">
        <v>56</v>
      </c>
      <c r="E9" s="4" t="s">
        <v>75</v>
      </c>
      <c r="F9" s="5" t="s">
        <v>66</v>
      </c>
      <c r="G9" s="6" t="s">
        <v>57</v>
      </c>
      <c r="H9" s="5" t="s">
        <v>58</v>
      </c>
      <c r="I9" s="7" t="s">
        <v>67</v>
      </c>
      <c r="J9" s="8" t="s">
        <v>59</v>
      </c>
      <c r="K9" s="8" t="s">
        <v>60</v>
      </c>
      <c r="L9" s="13">
        <v>8</v>
      </c>
      <c r="M9" s="9">
        <v>106</v>
      </c>
      <c r="O9" s="13">
        <v>6</v>
      </c>
      <c r="P9" s="9" t="s">
        <v>54</v>
      </c>
      <c r="Q9" s="5" t="s">
        <v>68</v>
      </c>
      <c r="R9" s="9" t="s">
        <v>61</v>
      </c>
      <c r="S9" s="10">
        <v>45677</v>
      </c>
      <c r="T9" s="9" t="s">
        <v>62</v>
      </c>
    </row>
    <row r="10" spans="1:20" ht="72.75" x14ac:dyDescent="0.25">
      <c r="A10">
        <v>2024</v>
      </c>
      <c r="B10" s="2">
        <v>45566</v>
      </c>
      <c r="C10" s="2">
        <v>45657</v>
      </c>
      <c r="D10" s="3" t="s">
        <v>56</v>
      </c>
      <c r="E10" s="4" t="s">
        <v>76</v>
      </c>
      <c r="F10" s="5" t="s">
        <v>69</v>
      </c>
      <c r="G10" s="6" t="s">
        <v>57</v>
      </c>
      <c r="H10" s="5" t="s">
        <v>58</v>
      </c>
      <c r="I10" s="7" t="s">
        <v>70</v>
      </c>
      <c r="J10" s="8" t="s">
        <v>59</v>
      </c>
      <c r="K10" s="8" t="s">
        <v>60</v>
      </c>
      <c r="L10" s="13">
        <v>25</v>
      </c>
      <c r="M10" s="11">
        <v>105</v>
      </c>
      <c r="O10" s="13">
        <v>20</v>
      </c>
      <c r="P10" s="9" t="s">
        <v>54</v>
      </c>
      <c r="Q10" s="12" t="s">
        <v>71</v>
      </c>
      <c r="R10" s="9" t="s">
        <v>61</v>
      </c>
      <c r="S10" s="10">
        <v>45677</v>
      </c>
      <c r="T10" s="9" t="s">
        <v>62</v>
      </c>
    </row>
    <row r="11" spans="1:20" ht="72.75" x14ac:dyDescent="0.25">
      <c r="A11">
        <v>2024</v>
      </c>
      <c r="B11" s="2">
        <v>45566</v>
      </c>
      <c r="C11" s="2">
        <v>45657</v>
      </c>
      <c r="D11" s="3" t="s">
        <v>56</v>
      </c>
      <c r="E11" s="4" t="s">
        <v>77</v>
      </c>
      <c r="F11" s="5" t="s">
        <v>72</v>
      </c>
      <c r="G11" s="6" t="s">
        <v>57</v>
      </c>
      <c r="H11" s="5" t="s">
        <v>58</v>
      </c>
      <c r="I11" s="7" t="s">
        <v>73</v>
      </c>
      <c r="J11" s="8" t="s">
        <v>59</v>
      </c>
      <c r="K11" s="8" t="s">
        <v>60</v>
      </c>
      <c r="L11" s="13">
        <v>1</v>
      </c>
      <c r="M11" s="11">
        <v>3</v>
      </c>
      <c r="O11" s="13">
        <v>0</v>
      </c>
      <c r="P11" s="9" t="s">
        <v>54</v>
      </c>
      <c r="Q11" s="12" t="s">
        <v>74</v>
      </c>
      <c r="R11" s="9" t="s">
        <v>61</v>
      </c>
      <c r="S11" s="10">
        <v>45662</v>
      </c>
      <c r="T11" s="9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8">
      <formula1>Hidden_115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2024-12-27T20:06:42Z</dcterms:created>
  <dcterms:modified xsi:type="dcterms:W3CDTF">2025-01-21T00:28:17Z</dcterms:modified>
</cp:coreProperties>
</file>