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52981\Documents\2024_2T\Planeacion\2T 2024\2T 2024\"/>
    </mc:Choice>
  </mc:AlternateContent>
  <bookViews>
    <workbookView xWindow="0" yWindow="0" windowWidth="28800" windowHeight="14010"/>
  </bookViews>
  <sheets>
    <sheet name="Reporte de Formatos" sheetId="1" r:id="rId1"/>
    <sheet name="Hidden_1" sheetId="2" r:id="rId2"/>
    <sheet name="Hidden_2" sheetId="3" r:id="rId3"/>
    <sheet name="Hidden_3" sheetId="4" r:id="rId4"/>
    <sheet name="Hidden_4" sheetId="5" r:id="rId5"/>
    <sheet name="Tabla_590139"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<sst xmlns="http://schemas.openxmlformats.org/spreadsheetml/2006/main" count="134" uniqueCount="107">
  <si>
    <t>45433</t>
  </si>
  <si>
    <t>TÍTULO</t>
  </si>
  <si>
    <t>NOMBRE CORTO</t>
  </si>
  <si>
    <t>DESCRIPCIÓN</t>
  </si>
  <si>
    <t>Las concesiones, contratos, convenios, permisos, licencias o autorizaciones otorgadas</t>
  </si>
  <si>
    <t>N_F27_LTAIPEC_Art74FrXXVII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</si>
  <si>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</si>
  <si>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</si>
  <si>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</si>
  <si>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</si>
  <si>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</si>
  <si>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</si>
  <si>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</si>
  <si>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</si>
  <si>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</si>
  <si>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</si>
  <si>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372804</t>
  </si>
  <si>
    <t>372817</t>
  </si>
  <si>
    <t>372818</t>
  </si>
  <si>
    <t>372794</t>
  </si>
  <si>
    <t>372819</t>
  </si>
  <si>
    <t>372805</t>
  </si>
  <si>
    <t>372806</t>
  </si>
  <si>
    <t>372798</t>
  </si>
  <si>
    <t>372816</t>
  </si>
  <si>
    <t>372799</t>
  </si>
  <si>
    <t>372800</t>
  </si>
  <si>
    <t>372801</t>
  </si>
  <si>
    <t>570171</t>
  </si>
  <si>
    <t>372802</t>
  </si>
  <si>
    <t>590139</t>
  </si>
  <si>
    <t>372808</t>
  </si>
  <si>
    <t>372809</t>
  </si>
  <si>
    <t>372803</t>
  </si>
  <si>
    <t>372814</t>
  </si>
  <si>
    <t>372807</t>
  </si>
  <si>
    <t>372820</t>
  </si>
  <si>
    <t>372812</t>
  </si>
  <si>
    <t>372811</t>
  </si>
  <si>
    <t>372813</t>
  </si>
  <si>
    <t>372821</t>
  </si>
  <si>
    <t>372797</t>
  </si>
  <si>
    <t>372795</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</si>
  <si>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</si>
  <si>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</si>
  <si>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</si>
  <si>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</si>
  <si>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</si>
  <si>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</si>
  <si>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</si>
  <si>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</si>
  <si>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</si>
  <si>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</si>
  <si>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</si>
  <si>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</si>
  <si>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</si>
  <si>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</si>
  <si>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</si>
  <si>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</si>
  <si>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</si>
  <si>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Tabla_590139</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</si>
  <si>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</si>
  <si>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</si>
  <si>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</si>
  <si>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</si>
  <si>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</si>
  <si>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</si>
  <si>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</si>
  <si>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</si>
  <si>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</si>
  <si>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</si>
  <si>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</si>
  <si>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</si>
  <si>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</si>
  <si>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</si>
  <si>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</si>
  <si>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</si>
  <si>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</si>
  <si>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</si>
  <si>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</si>
  <si>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</si>
  <si>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</si>
  <si>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</si>
  <si>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</si>
  <si>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</si>
  <si>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</si>
  <si>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</si>
  <si>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</si>
  <si>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</si>
  <si>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</si>
  <si>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81154</t>
  </si>
  <si>
    <t>81156</t>
  </si>
  <si>
    <t>81155</t>
  </si>
  <si>
    <t>ID</t>
  </si>
  <si>
    <t>Nombre(s) de la persona beneficiaria final</t>
  </si>
  <si>
    <t>Primer apellido de la persona beneficiaria final</t>
  </si>
  <si>
    <t>Segundo apellido de la persona beneficiaria final</t>
  </si>
  <si>
    <t>DIRECCIÓN GENERAL DE PLANEACIÓN E INNOVACIÓN MUNICIPAL</t>
  </si>
  <si>
    <t>CONVENIO DE COORDINACIÓN EN MATERIA DE TRANSFERENCIA Y APLICACIÓN DE RECURSOS FEDERALES QUE PROVIENEN DEL RAMO GENERAL 33 "FONDO DE APORTACIONES PARA LA INFRAESTRUCTURA SOCIAL" FAIS, EN SU COMPONENTE "FONDO DE INFRAESTRUCTURA SOCIAL PARA LAS ENTIDADES" FISE PARA EL EJERCICIO FISCAL 2024, QUE CELEBRAN POR UNA PARTE EL PODER EJECUTIVO DEL ESTADO DE CAMPECHE, A TRAVÉS DE LA SECRETARÍA DE BIENESTAR DE LA ADMINISTRACIÓN PÚBLICA DEL ESATDO DE CAMPECHE, REPRESENTADA POR SU TITULAR ELISA ELISA MARÍA HERNÁNDEZ ROMERO, A QUIEN EN LO SUCESIVO SE LE DENOMINARÁ "EL EATDO", CON LA PARTICIPACIÓN DEL SECRETARIO DE ADMINISTRACIÓN Y FINANZAS JEZRAEL ISAAC LARRACILLA PÉREZ Y DE LA SECRETARIA DE CONTRALORÍA MARÍA EUGENIA ENRÍQUEZ REYES, AMBOS DE LA ADMINISTRACIÓN PÚBLICA DEL ESTADO DE CAMPECHE, Y POR OTRA PARTE EL MUNIICPIO DE HECELCHAKÁN REPRESENTADO POR EL PRESIDENTE MUNICIPAL, EL PROF. JOSÉ DOLORES BRITO PECH,  A QUIEN EN LOS SUCESIVO SE LE DENOMINARÁ "EL MUNICIPIO", CON LA ASISTENCIA DE LUIS JORGE POOT MOO TESORERO Y GERARDO MANUEL CHAN PUC, SÍNDICO DE HACIENDA, AMBOS DEL H. AYUNTAMIENTO DE HECELCHAKÁN, A LOS QUE AL ACTUAR DE MANERA CONJUNTA SE LES DENOMINARÁ COMO "LAS PARTES", CONFORME A LOS ANTECEDENTES.</t>
  </si>
  <si>
    <t>EL PRESENTE CONVEMIO DE COORDINACIÓN EN MATERIA DE TRANSFERENCIA Y APLICACIÓN DE RECURSOS TIENE  COMO OBJETO ESTABLECER LAS BASES, PLAZOS, CONDICIONES, DESTINOS Y LINEAMIENTOS PARA PARA LA EJECUCION DE ACCIONES Y RECURSOS A TRAVÉS DE UN ESFUERZO CONJUNTO Y COMPLEMENTARIO QUE IMPULSE EL TRABAJO CORRESPONSABLE, CON CARGO AL FONDO DE APORTACIONES PARA LA INFRAESTRUCTURA SOCIAL FAIS EN SU VERTIENTE FONDO DE INFRAESTRUCTURA SOCIAL PARA LAS ENTIDADES FISE EJERCICIO 2024, PREVISTOS EN EL RAMO GENERAL 33 "APORTACIONES FEDERALES PARA ENTIDADES FEDERATIVAS Y MUNICIPIOS" DE CONFORMIDAD CON EL PRESUPUESTO DE EGRESOS DE LA FEDERACION PARA EL EJERCICIO FISCAL 2024, PUBLICADO EN EL DIARIO OFICIAL DE LA FEDERACION EL 25 DE NOVIEMBRE DE 2023, Y CON EL ACUERDO POR EL QUE SE DA A CONOCER A LOS GOBIERNOS DE LAS ENTIDADES FEDERATIVAS LA DISTRIBUCION Y CALENDARIZACION PARA LA MINISTRACION DURANTE EL EJERCICIO FISCAL 2024, DE LOS RECURSOS CORRESPONDIENTES A LOS RAMOS GENERALES 28 PARTICIPACIONES A ENTIDADES FEDERATIVAS Y MUNICIPIOS Y 33 APORTACIONES FEDERALES PARA ENTIDADES FEDERATIVAS Y MUNICIPIOS, PUBLICADO EN EL DIARIO OFICIAL DE LA FEDERACION EL 15 DE DDICIEMBRE DE 2023, POR LA SECRETARIA DE HACIENDA Y CRÉDITO PÚBLICO PARA EL PRESENTE EJERCICIO FISCAL.</t>
  </si>
  <si>
    <t>"EL EJECUTIVO FEDERAL A TRAVÉS DE LA SECRETARÍA DE BIENESTAR, REPRESENTADA POR LA DIRECTORA
GENERAL DE DESARROLLO REGIONAL, C. CECILIA FERNÁNDEZ GARELLI; POR OTRA PARTE EL EJECUTIVO DE LA ENTIDAD FEDERATIVA DE CAMPECHE, REPRESENTADO EN ESTE ACTO POR TITULAR DE LA SECRETARÍA DE BIENESTAR DEL ESTADO DE CAMPECHE DE LA ADMINISTRACIÓN PÚBLICA DEL ESTADO DE CAMPECHE, C. ELISA MARÍA HERNÁNDEZ ROMERO; FINALMENTE EL MUNICIPIO DE HECELCHAKÁN, REPRESENTADO EN ESTE ACTO POR EL PRESIDENTE MUNICIPAL, C. PROFR. JOSÉ DOLORES BRITO PECH."</t>
  </si>
  <si>
    <t>CECILIA</t>
  </si>
  <si>
    <t>FERNANDEZ</t>
  </si>
  <si>
    <t>GARELLI</t>
  </si>
  <si>
    <t>SECRETARÍA DE BIENESTAR FEDERAL</t>
  </si>
  <si>
    <t>PRIMERA A DÉCIMA NOVENA</t>
  </si>
  <si>
    <t>http://hecelchakan.gob.mx/hecelchakan/wp-content/uploads/2024/07/M-H.C.-DGDTUyOP-FISE-SH-020-2024_redacted.pdf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</si>
</sst>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0.00_ ;\-#,##0.00\ "/>
  </numFmts>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s>
  <cellStyleXfs count="7">
    <xf numFmtId="0" fontId="0" fillId="0" borderId="0"/>
    <xf numFmtId="44" fontId="4" fillId="0" borderId="0" applyFont="0" applyFill="0" applyBorder="0" applyAlignment="0" applyProtection="0"/>
    <xf numFmtId="0" fontId="5" fillId="0" borderId="0" applyNumberForma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0" fillId="0" borderId="0" xfId="0"/>
    <xf numFmtId="14" fontId="0" fillId="0" borderId="0" xfId="0" applyNumberFormat="1"/>
    <xf numFmtId="0" fontId="0" fillId="0" borderId="0" xfId="0" applyAlignment="1">
      <alignment wrapText="1"/>
    </xf>
    <xf numFmtId="4" fontId="5" fillId="0" borderId="2" xfId="2" applyNumberFormat="1" applyBorder="1" applyAlignment="1">
      <alignment horizontal="center" vertical="center" wrapText="1"/>
    </xf>
    <xf numFmtId="0" fontId="0" fillId="0" borderId="0" xfId="0" applyAlignment="1">
      <alignment horizont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164" fontId="1" fillId="0" borderId="2" xfId="1" applyNumberFormat="1" applyFont="1" applyBorder="1" applyAlignment="1">
      <alignment horizontal="center" vertical="center"/>
    </xf>
  </cellXfs>
  <cellStyles count="7">
    <cellStyle name="Hipervínculo" xfId="2" builtinId="8"/>
    <cellStyle name="Millares 2" xfId="5"/>
    <cellStyle name="Moneda" xfId="1" builtinId="4"/>
    <cellStyle name="Moneda 2" xfId="4"/>
    <cellStyle name="Normal" xfId="0" builtinId="0"/>
    <cellStyle name="Normal 2" xfId="3"/>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hecelchakan.gob.mx/hecelchakan/wp-content/uploads/2024/07/M-H.C.-DGDTUyOP-FISE-SH-020-2024_redact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102.5703125" customWidth="1"/>
    <col min="7" max="7" width="104.42578125"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210" x14ac:dyDescent="0.25">
      <c r="A8">
        <v>2024</v>
      </c>
      <c r="B8" s="3">
        <v>45383</v>
      </c>
      <c r="C8" s="3">
        <v>45473</v>
      </c>
      <c r="D8" t="s">
        <v>77</v>
      </c>
      <c r="F8" s="8" t="s">
        <v>98</v>
      </c>
      <c r="G8" s="8" t="s">
        <v>99</v>
      </c>
      <c r="H8" s="8" t="s">
        <v>100</v>
      </c>
      <c r="I8" s="4" t="s">
        <v>84</v>
      </c>
      <c r="J8" s="6" t="s">
        <v>101</v>
      </c>
      <c r="K8" s="6" t="s">
        <v>102</v>
      </c>
      <c r="L8" s="6" t="s">
        <v>103</v>
      </c>
      <c r="M8" s="4" t="s">
        <v>87</v>
      </c>
      <c r="N8" s="4" t="s">
        <v>104</v>
      </c>
      <c r="P8" s="5">
        <v>45405</v>
      </c>
      <c r="Q8" s="5">
        <v>45657</v>
      </c>
      <c r="R8" t="s">
        <v>105</v>
      </c>
      <c r="S8" s="7" t="s">
        <v>106</v>
      </c>
      <c r="T8" s="12">
        <v>3148720.31</v>
      </c>
      <c r="Y8" t="s">
        <v>89</v>
      </c>
      <c r="AA8" t="s">
        <v>97</v>
      </c>
      <c r="AB8" s="3">
        <v>45484</v>
      </c>
    </row>
  </sheetData>
  <mergeCells count="7">
    <mergeCell ref="A6:AC6"/>
    <mergeCell ref="A2:C2"/>
    <mergeCell ref="D2:F2"/>
    <mergeCell ref="G2:I2"/>
    <mergeCell ref="A3:C3"/>
    <mergeCell ref="D3:F3"/>
    <mergeCell ref="G3:I3"/>
  </mergeCells>
  <dataValidations count="4">
    <dataValidation type="list" allowBlank="1" showErrorMessage="1" sqref="N8 M8:M174">
      <formula1>Hidden_312</formula1>
    </dataValidation>
    <dataValidation type="list" allowBlank="1" showErrorMessage="1" sqref="D8:D174">
      <formula1>Hidden_13</formula1>
    </dataValidation>
    <dataValidation type="list" allowBlank="1" showErrorMessage="1" sqref="I8:I174">
      <formula1>Hidden_28</formula1>
    </dataValidation>
    <dataValidation type="list" allowBlank="1" showErrorMessage="1" sqref="Y8:Y174">
      <formula1>Hidden_424</formula1>
    </dataValidation>
  </dataValidations>
  <hyperlinks>
    <hyperlink ref="S8" r:id="rId1"/>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Tabla_590139</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2024-04-10T17:19:47Z</dcterms:created>
  <dcterms:modified xsi:type="dcterms:W3CDTF">2024-07-11T17:39:32Z</dcterms:modified>
</cp:coreProperties>
</file>