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Proteccion Civi\1trimestre 24\"/>
    </mc:Choice>
  </mc:AlternateContent>
  <bookViews>
    <workbookView xWindow="0" yWindow="0" windowWidth="28770" windowHeight="12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<sst xmlns="http://schemas.openxmlformats.org/spreadsheetml/2006/main" count="154" uniqueCount="85">
  <si>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</si>
  <si>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</si>
  <si>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</si>
  <si>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</si>
  <si>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</si>
  <si>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</si>
  <si>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</si>
  <si>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</si>
  <si>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</si>
  <si>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</si>
  <si>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</si>
  <si>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</si>
  <si>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</si>
  <si>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</si>
  <si>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</si>
  <si>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</si>
  <si>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</si>
  <si>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</si>
  <si>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</si>
  <si>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</si>
  <si>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</si>
  <si>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</si>
  <si>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</si>
  <si>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</si>
  <si>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</si>
  <si>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</si>
  <si>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</si>
  <si>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</si>
  <si>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</si>
  <si>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</si>
  <si>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</si>
  <si>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</si>
  <si>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</si>
  <si>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</si>
  <si>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</si>
  <si>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</si>
  <si>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</si>
  <si>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</si>
  <si>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</si>
  <si>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</si>
  <si>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</si>
  <si>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</si>
  <si>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</si>
  <si>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</si>
  <si>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</si>
  <si>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</si>
  <si>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</si>
  <si>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</si>
  <si>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</si>
  <si>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</si>
  <si>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</si>
  <si>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</si>
  <si>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</si>
  <si>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</si>
  <si>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</si>
  <si>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</si>
  <si>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GOBERNABILIDAD PAZ Y ESTABILIDAD CIUDADANA</t>
  </si>
  <si>
    <t>IMPULSAR UN PROGAMA DE GESTION INTEGRAL DE RIESGOS Y PROTECCION CIVIL</t>
  </si>
  <si>
    <t>PORCENTAJE DE REINSTALACIONES PARA EL FUNCIONAMIENTO DEL COMITÉ DE PROTECCION CIVIL</t>
  </si>
  <si>
    <t>EFICACIA</t>
  </si>
  <si>
    <t>CONTRIBUIR EN MEJORAR LA PERSEPCION DE SEGURIDAD DE LOS HABITANTES</t>
  </si>
  <si>
    <t>REINSTALACION DEL COMITÉ DE PROTECCION CIVIL REALIZADOS / REINSTALACION DEL COMITÉ PROGRAMADOS X 100</t>
  </si>
  <si>
    <t>DOCUMENTO</t>
  </si>
  <si>
    <t>TRIMESTRAL</t>
  </si>
  <si>
    <t>ACTA DE INSTALACION DE LAS SESIONES REALIZADAS</t>
  </si>
  <si>
    <t>BANCO DE DATOS RECABADOS EN EL TRANSCURSO DE LAS VERIFICACIONES DE LOS REFUGIOS TEMPORALES</t>
  </si>
  <si>
    <t>CONSTANCIAS DE VERIFICACIONES REALIZADAS A LOS COMERCIOS QUE ASI LO SOLICITEN</t>
  </si>
  <si>
    <t>EVIDENCIAS FOTOGRAFICAS DE LOS REPORTES REALIZADOS POR PARTE DE LA CIUDADANIA Y EL NUMERO 911</t>
  </si>
  <si>
    <t>EVIDENCIAS FOTOGRAFICAS DE LOS VEHICULOS QUE ENTRAN EN MANTENIMIENTO PREVENTIVO</t>
  </si>
  <si>
    <t>DOCUMENTO QUE COMPRUEBA LA SOLICITUD DE DICHA GESTIONES ANTE LAS INSTANCIAS CORRESPONDIENTES</t>
  </si>
  <si>
    <t>DIRECCION GENERAL DE PROTECCION CIVIL</t>
  </si>
  <si>
    <t>PORCENTAJE DE PROCESOS DE PROTECCION CIVIL EN ESTABLECIMIENTOS , LOCALES COMERCIALES, VERIFICACION DE TERRENOS PAR CONSTRUCCION</t>
  </si>
  <si>
    <t>PORCENTAJE DE CAPACITACIONES  Y GESTION DE EQUIPAMIENTO</t>
  </si>
  <si>
    <t>PORCENTAJE DE MANTENIMIENTO PARA UNIDADES MOTRICES Y MOTOSIERRAS</t>
  </si>
  <si>
    <t>PORCENTAJE DE GESTION DE EDIFICIO PARA ESTACION DE BOMBEROS</t>
  </si>
  <si>
    <t>PORCENTAJE DE PROYECCION EN REPORTES DE EMERGENCIA POR PARTE DE LA CIUDADANIA O POR 911</t>
  </si>
  <si>
    <t>PORCENTALE DE REFUGIOS TEMPORALES VERIFICADOS Y ACTUALIZADOS EN LA BASE DE DATOS</t>
  </si>
  <si>
    <t>NUMERO DE REFUGIOS TEMPORALES VERIFICADOS Y ACTUALIZADOS EN LA BASE DE DATOS / NUMERO DE REFUGIOS TEMPORALES PROGRAMAOS PARA SU VERIFICACION Y ACTUALIZACION EN LA BASE DE DATOS X 100</t>
  </si>
  <si>
    <t>NUMEROS DE PROCESOS DE CONTROL DE PROTECCION CIVIL EN ESTABLECIMIENTOS LOCALES Y COMERCIALES, VERIFICAION DE TERRENOS PARA CONSTRUCCION  REALIZADOS / NUMERO DE POCESOS DE CONTROL DE PROTECCION CIVIL EN ESTABLECIMIENTOS LOCALES COMERCIALES VERIFICACION DE TERRENOS PARA CONSTRUCCION PROGRAMADOS X 100</t>
  </si>
  <si>
    <t>NUMERO ATENDIDO DE REPORTE DE EMERGENCIAS POR PARTE DE LA CIUDADANIA O 911 / NUMERO DE REPORTES DE EMERGENCIA X 100</t>
  </si>
  <si>
    <t>NUMERO DE CAPACITACIONES Y GESTON DE EQUIPAMIENTO REALIZADOS / NUMERO DE CAPACITACIONES TOMADOS Y GESTION DE EQUIPAMIENTO PROGRAMADOS</t>
  </si>
  <si>
    <t>NUMERO DE MANTENIMIENTO/ NUMERO DE MANTENIMIENTO PROGRAMADO</t>
  </si>
  <si>
    <t>NUMERO DE GESTIONES PARA EDIFICIO DE ESTACION DE BOMBEROS REALIZADOS / NUMERO DE GESTIONES PARA EDIFICIO DE BOMBEROS PROGRAMADOS X 100</t>
  </si>
  <si>
    <t xml:space="preserve">CONSTANCIAS ENTREGADAS A LOS PARTICIPANTES EN LAS CAPACITACIONES POR PARTE DE LOS INSTRUCTORES </t>
  </si>
  <si>
    <t>Durante este trimestre no se realizaron ajustes a las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</si>
</sst>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K11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.75" x14ac:dyDescent="0.25">
      <c r="A8">
        <v>2024</v>
      </c>
      <c r="B8" s="2">
        <v>45292</v>
      </c>
      <c r="C8" s="2">
        <v>45382</v>
      </c>
      <c r="D8" s="3" t="s">
        <v>56</v>
      </c>
      <c r="E8" s="4" t="s">
        <v>57</v>
      </c>
      <c r="F8" s="6" t="s">
        <v>58</v>
      </c>
      <c r="G8" s="7" t="s">
        <v>59</v>
      </c>
      <c r="H8" s="6" t="s">
        <v>60</v>
      </c>
      <c r="I8" s="8" t="s">
        <v>61</v>
      </c>
      <c r="J8" s="13" t="s">
        <v>62</v>
      </c>
      <c r="K8" s="13" t="s">
        <v>63</v>
      </c>
      <c r="L8" s="10">
        <v>0</v>
      </c>
      <c r="M8" s="10">
        <v>2</v>
      </c>
      <c r="O8" s="10">
        <v>0</v>
      </c>
      <c r="P8" s="10" t="s">
        <v>54</v>
      </c>
      <c r="Q8" s="6" t="s">
        <v>64</v>
      </c>
      <c r="R8" s="10" t="s">
        <v>70</v>
      </c>
      <c r="S8" s="12">
        <v>45399</v>
      </c>
      <c r="T8" s="10" t="s">
        <v>84</v>
      </c>
    </row>
    <row r="9" spans="1:20" ht="60.75" x14ac:dyDescent="0.25">
      <c r="A9">
        <v>2024</v>
      </c>
      <c r="B9" s="2">
        <v>45292</v>
      </c>
      <c r="C9" s="2">
        <v>45382</v>
      </c>
      <c r="D9" s="3" t="s">
        <v>56</v>
      </c>
      <c r="E9" s="4" t="s">
        <v>57</v>
      </c>
      <c r="F9" s="6" t="s">
        <v>76</v>
      </c>
      <c r="G9" s="7" t="s">
        <v>59</v>
      </c>
      <c r="H9" s="6" t="s">
        <v>60</v>
      </c>
      <c r="I9" s="8" t="s">
        <v>77</v>
      </c>
      <c r="J9" s="13" t="s">
        <v>62</v>
      </c>
      <c r="K9" s="13" t="s">
        <v>63</v>
      </c>
      <c r="L9" s="10">
        <v>0</v>
      </c>
      <c r="M9" s="10">
        <v>4</v>
      </c>
      <c r="O9" s="10">
        <v>1</v>
      </c>
      <c r="P9" s="10" t="s">
        <v>54</v>
      </c>
      <c r="Q9" s="6" t="s">
        <v>65</v>
      </c>
      <c r="R9" s="10" t="s">
        <v>70</v>
      </c>
      <c r="S9" s="12">
        <v>45399</v>
      </c>
      <c r="T9" s="10" t="s">
        <v>84</v>
      </c>
    </row>
    <row r="10" spans="1:20" ht="79.5" x14ac:dyDescent="0.25">
      <c r="A10" s="5">
        <v>2024</v>
      </c>
      <c r="B10" s="2">
        <v>45292</v>
      </c>
      <c r="C10" s="2">
        <v>45382</v>
      </c>
      <c r="D10" s="3" t="s">
        <v>56</v>
      </c>
      <c r="E10" s="4" t="s">
        <v>57</v>
      </c>
      <c r="F10" s="6" t="s">
        <v>71</v>
      </c>
      <c r="G10" s="7" t="s">
        <v>59</v>
      </c>
      <c r="H10" s="6" t="s">
        <v>60</v>
      </c>
      <c r="I10" s="8" t="s">
        <v>78</v>
      </c>
      <c r="J10" s="13" t="s">
        <v>62</v>
      </c>
      <c r="K10" s="13" t="s">
        <v>63</v>
      </c>
      <c r="L10" s="10">
        <v>0</v>
      </c>
      <c r="M10" s="10">
        <v>106</v>
      </c>
      <c r="O10" s="10">
        <v>36</v>
      </c>
      <c r="P10" s="10" t="s">
        <v>54</v>
      </c>
      <c r="Q10" s="6" t="s">
        <v>66</v>
      </c>
      <c r="R10" s="10" t="s">
        <v>70</v>
      </c>
      <c r="S10" s="12">
        <v>45399</v>
      </c>
      <c r="T10" s="10" t="s">
        <v>84</v>
      </c>
    </row>
    <row r="11" spans="1:20" ht="72.75" x14ac:dyDescent="0.25">
      <c r="A11" s="5">
        <v>2024</v>
      </c>
      <c r="B11" s="2">
        <v>45292</v>
      </c>
      <c r="C11" s="2">
        <v>45382</v>
      </c>
      <c r="D11" s="3" t="s">
        <v>56</v>
      </c>
      <c r="E11" s="4" t="s">
        <v>57</v>
      </c>
      <c r="F11" s="6" t="s">
        <v>75</v>
      </c>
      <c r="G11" s="7" t="s">
        <v>59</v>
      </c>
      <c r="H11" s="6" t="s">
        <v>60</v>
      </c>
      <c r="I11" s="8" t="s">
        <v>79</v>
      </c>
      <c r="J11" s="13" t="s">
        <v>62</v>
      </c>
      <c r="K11" s="13" t="s">
        <v>63</v>
      </c>
      <c r="L11" s="10">
        <v>0</v>
      </c>
      <c r="M11" s="11">
        <v>105</v>
      </c>
      <c r="O11" s="10">
        <v>32</v>
      </c>
      <c r="P11" s="10" t="s">
        <v>54</v>
      </c>
      <c r="Q11" s="9" t="s">
        <v>67</v>
      </c>
      <c r="R11" s="10" t="s">
        <v>70</v>
      </c>
      <c r="S11" s="12">
        <v>45399</v>
      </c>
      <c r="T11" s="10" t="s">
        <v>84</v>
      </c>
    </row>
    <row r="12" spans="1:20" ht="72.75" x14ac:dyDescent="0.25">
      <c r="A12" s="5">
        <v>2024</v>
      </c>
      <c r="B12" s="2">
        <v>45292</v>
      </c>
      <c r="C12" s="2">
        <v>45382</v>
      </c>
      <c r="D12" s="3" t="s">
        <v>56</v>
      </c>
      <c r="E12" s="4" t="s">
        <v>57</v>
      </c>
      <c r="F12" s="6" t="s">
        <v>72</v>
      </c>
      <c r="G12" s="7" t="s">
        <v>59</v>
      </c>
      <c r="H12" s="6" t="s">
        <v>60</v>
      </c>
      <c r="I12" s="8" t="s">
        <v>80</v>
      </c>
      <c r="J12" s="13" t="s">
        <v>62</v>
      </c>
      <c r="K12" s="13" t="s">
        <v>63</v>
      </c>
      <c r="L12" s="10">
        <v>0</v>
      </c>
      <c r="M12" s="11">
        <v>3</v>
      </c>
      <c r="O12" s="10">
        <v>0</v>
      </c>
      <c r="P12" s="10" t="s">
        <v>54</v>
      </c>
      <c r="Q12" s="9" t="s">
        <v>83</v>
      </c>
      <c r="R12" s="10" t="s">
        <v>70</v>
      </c>
      <c r="S12" s="12">
        <v>45399</v>
      </c>
      <c r="T12" s="10" t="s">
        <v>84</v>
      </c>
    </row>
    <row r="13" spans="1:20" ht="60.75" x14ac:dyDescent="0.25">
      <c r="A13" s="5">
        <v>2024</v>
      </c>
      <c r="B13" s="2">
        <v>45292</v>
      </c>
      <c r="C13" s="2">
        <v>45382</v>
      </c>
      <c r="D13" s="3" t="s">
        <v>56</v>
      </c>
      <c r="E13" s="4" t="s">
        <v>57</v>
      </c>
      <c r="F13" s="6" t="s">
        <v>73</v>
      </c>
      <c r="G13" s="7" t="s">
        <v>59</v>
      </c>
      <c r="H13" s="6" t="s">
        <v>60</v>
      </c>
      <c r="I13" s="8" t="s">
        <v>81</v>
      </c>
      <c r="J13" s="13" t="s">
        <v>62</v>
      </c>
      <c r="K13" s="13" t="s">
        <v>63</v>
      </c>
      <c r="L13" s="10">
        <v>0</v>
      </c>
      <c r="M13" s="11">
        <v>4</v>
      </c>
      <c r="O13" s="10">
        <v>0</v>
      </c>
      <c r="P13" s="10" t="s">
        <v>54</v>
      </c>
      <c r="Q13" s="9" t="s">
        <v>68</v>
      </c>
      <c r="R13" s="10" t="s">
        <v>70</v>
      </c>
      <c r="S13" s="12">
        <v>45399</v>
      </c>
      <c r="T13" s="10" t="s">
        <v>84</v>
      </c>
    </row>
    <row r="14" spans="1:20" ht="72.75" x14ac:dyDescent="0.25">
      <c r="A14" s="5">
        <v>2024</v>
      </c>
      <c r="B14" s="2">
        <v>45292</v>
      </c>
      <c r="C14" s="2">
        <v>45382</v>
      </c>
      <c r="D14" s="3" t="s">
        <v>56</v>
      </c>
      <c r="E14" s="4" t="s">
        <v>57</v>
      </c>
      <c r="F14" s="6" t="s">
        <v>74</v>
      </c>
      <c r="G14" s="7" t="s">
        <v>59</v>
      </c>
      <c r="H14" s="6" t="s">
        <v>60</v>
      </c>
      <c r="I14" s="8" t="s">
        <v>82</v>
      </c>
      <c r="J14" s="13" t="s">
        <v>62</v>
      </c>
      <c r="K14" s="13" t="s">
        <v>63</v>
      </c>
      <c r="L14" s="10">
        <v>0</v>
      </c>
      <c r="M14" s="10">
        <v>1</v>
      </c>
      <c r="O14" s="10">
        <v>0</v>
      </c>
      <c r="P14" s="10" t="s">
        <v>54</v>
      </c>
      <c r="Q14" s="9" t="s">
        <v>69</v>
      </c>
      <c r="R14" s="10" t="s">
        <v>70</v>
      </c>
      <c r="S14" s="12">
        <v>45399</v>
      </c>
      <c r="T14" s="10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4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2024-04-10T17:24:59Z</dcterms:created>
  <dcterms:modified xsi:type="dcterms:W3CDTF">2024-04-17T16:29:48Z</dcterms:modified>
</cp:coreProperties>
</file>