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os\2023_4T\RECIBIDOS POR CORREO\Proteccion civil\Envío información requerida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<sst xmlns="http://schemas.openxmlformats.org/spreadsheetml/2006/main" count="205" uniqueCount="96">
  <si>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</si>
  <si>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</si>
  <si>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</si>
  <si>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</si>
  <si>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</si>
  <si>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</si>
  <si>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</si>
  <si>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</si>
  <si>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</si>
  <si>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</si>
  <si>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</si>
  <si>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</si>
  <si>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</si>
  <si>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</si>
  <si>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</si>
  <si>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</si>
  <si>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</si>
  <si>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</si>
  <si>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</si>
  <si>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</si>
  <si>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</si>
  <si>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</si>
  <si>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</si>
  <si>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</si>
  <si>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</si>
  <si>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</si>
  <si>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</si>
  <si>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</si>
  <si>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</si>
  <si>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</si>
  <si>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</si>
  <si>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</si>
  <si>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</si>
  <si>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</si>
  <si>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</si>
  <si>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</si>
  <si>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</si>
  <si>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</si>
  <si>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</si>
  <si>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</si>
  <si>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</si>
  <si>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</si>
  <si>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</si>
  <si>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</si>
  <si>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</si>
  <si>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</si>
  <si>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</si>
  <si>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</si>
  <si>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</si>
  <si>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</si>
  <si>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</si>
  <si>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</si>
  <si>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</si>
  <si>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</si>
  <si>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</si>
  <si>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</si>
  <si>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</si>
  <si>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</si>
  <si>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</si>
  <si>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GOBERNABILIDAD PAZ Y ESTABILIDAD CIUDADANA</t>
  </si>
  <si>
    <t>IMPULSAR UN PROGAMA DE GESTION INTEGRAL DE RIESGOS Y PROTECCION CIVIL</t>
  </si>
  <si>
    <t>DOCUMENTO</t>
  </si>
  <si>
    <t>CONTRIBUIR EN MEJORAR LA PERCEPCION DE SEGURIDAD DE LOS HABITANTES</t>
  </si>
  <si>
    <t>REINSTALACIONES DEL COMITÉ DE PROTECION CIVIL REALIZADOS/REINSTALACIONES DEL COMITE PROGRAMADOS</t>
  </si>
  <si>
    <t>NUMERO DE ZONAS DE RIESGO IDENTIFICADAS/NUMERO DE ZONAS DE RIESGO VERIFICADAS</t>
  </si>
  <si>
    <t>NUMERO DE REFUGIOS TEMPORALES VERIFICADOS Y ACTUALIZADO EN LA BASE DE DATOS/ NUMERO DE REFUGIOS TMPORALES PROGRAMADOS PARA SU VERIFICACION Y ACTUALIZACION EN LA BASE DE DATOS</t>
  </si>
  <si>
    <t>NUEMRO DE PROCESOS DE CONTROL DE PROTECCION CIVILEN ESTABLECIMIENTOS, LOCALES COMERCIALESVERIFICAION DE TERRENOS PARA CONSTRUCCION REALIZADOS/NUMERO DE PROCESOS DE CONTROL DE PROTECCION CIVIL EN ESTABLECIMIENTOS, LOCALES COMERCIALES, VERIFICACION DE TERRENOS PARA CONSTRUCCION PROGRAMADOS</t>
  </si>
  <si>
    <t>NUMERO ATENDIDO DE REPORTES DE EMERGENCIA POR PARTE DE A CIUDADANIA A 911/ NUMERO DE REPORTE DE EMERGENCIAS.</t>
  </si>
  <si>
    <t>NUMERO DE GESTIONES DE VEHICULOS REALIZADOS/ NUMERO DE GESTIONES DE VEHICULOS PROGRAMADOS</t>
  </si>
  <si>
    <t>NUMERO DE CAPACITACIONES Y GESTION DE EQUIPAMIENTO REALIZADOS/ NUMERO DE CAPACITACIONES TOMADOS U GESTION DE EQUPAMIENTO PROGRAMADO.</t>
  </si>
  <si>
    <t>NUMERO DE GESTIONES DE SERVICOS DE INTERNETH REALIZADOS/ NUMERO DE GESTIONES DE SERVICIOS DE INTERNETH PROGRAMADOS</t>
  </si>
  <si>
    <t>NUMERO DE GESTIONES REALIZADAS DE INSUMOS Y PAPELERIA PARA EL AREA ADMINISTRATIVA/ GESTIONES PROGRMADAS DE INSUMOS Y PAPELERIA PARA EL AREA ADMINISTRATIVA</t>
  </si>
  <si>
    <t>NUMERO DE GESTION PARA SUELDOS DE JORNADAS LABORALES DE LOS EMPLEADOS DE PROTECCION CIVIL REALIZADOS/ NUMERO DE GESTION DE SUELDOS PARA LAS JORNADAS LABORALES DE LOS EMPLEADOS DE PROTECCION CIVIL PROGRAMADOS.</t>
  </si>
  <si>
    <t>NUMERO DE GESTION PARA EDIFICIO DE ESTACION DE BOMBEROS REALIZADOS/ NUMERO DE GESTIONES PARA EDIFICIO DE BOMBROS PROGRAMADOS</t>
  </si>
  <si>
    <t>DIRECCION GENERAL DE PROTECCION CIVIL</t>
  </si>
  <si>
    <t>EFICACIA</t>
  </si>
  <si>
    <t>PORCENTAJE DE REINSTALACIONES PARA EL FUNCIONAMIENTO DEL COMITÉ DE PROTECCION CIVIL</t>
  </si>
  <si>
    <t>PORCENTAJE DE INSTRUMENTOS DE PREVENCION DE RIESGOS ELABORADOS O ACTUALIZADOS</t>
  </si>
  <si>
    <t>PORSENTAJE DE REFUGIOS TEMPORALES VERIFICADOS Y ACTUALIZADOS EN LA BASE DE DATOS</t>
  </si>
  <si>
    <t>PORCENTAJE DE PROCESOS DE CONTROL DE PROTECCION CIVIL EN ESTABLECIMIENTOS, LOCALES COMERCIALES, VERIFICACION DE TERRENOS PARA CONSTRUCCION</t>
  </si>
  <si>
    <t>PORCENTAJE DE PROYECCION DE REPORTES DE EMERGENCIA POR PARTE DE LA CIUDADANIA O POR 911</t>
  </si>
  <si>
    <t>PORCENTAJE DE GESTION DE VEHICULO PARA LA ATENCION EFICIENTE A LA CIUDADANIA</t>
  </si>
  <si>
    <t>PORCENTAJE DE CAPACITACIONES Y GESTION DE EQUIPAMIENTO</t>
  </si>
  <si>
    <t>PORCENTAJE DE GESTIONES EQUIPO DE OFICINA</t>
  </si>
  <si>
    <t>PORCENTAJE DE GESTIONES DE SERVICIO  DE TELECOMUNICACIONES</t>
  </si>
  <si>
    <t>PORCENTAJE DE GESTION DE INSUMOS Y PAPELERIA PARA EL AREA ADMINISTRATIVA</t>
  </si>
  <si>
    <t>PORCENTAJE DE GESTION DE EDIFICIO PARA ESTACION DE BOMBEROS</t>
  </si>
  <si>
    <t xml:space="preserve">PORCENTALE DE GESTION DE SUELDOS PARA LAS JORNADAS LABORALES DE LOS EMPLEADOS DE PROTECCION </t>
  </si>
  <si>
    <t>ACTAS DE REISTALACIONES Y EVIDENCIAS FOTOGRAFICAS DE LAS ACTIVIDADES REALIZADAS</t>
  </si>
  <si>
    <t>BASE DE DATOS DEL ATLAS MUNICIPAL DE RIESGOS</t>
  </si>
  <si>
    <t>LICENCIAS DE FUNCIONAMIENTO Y DICTAMENES DE VERIFICACION</t>
  </si>
  <si>
    <t>REGISTRO DE REPORTES Y BITACORA DE PROTECCION CIVIL</t>
  </si>
  <si>
    <t>POA DE PROTECCION CIVIL EN LA PLATAFORMA DE TRANSPARENCIA MUNICIPAL</t>
  </si>
  <si>
    <t>BASE DE DATOS DE LA DIRECCION DE PROTECCION CIVIL</t>
  </si>
  <si>
    <t>CONSTANCIAS DE CURSOS Y TALLERES TOMADOS POR EL PERSONAL DE PROTECCION CIVIL</t>
  </si>
  <si>
    <t>NUMERO DE GESTIONES REALIZADOS POR LA ADQUISICION DE EQUIPO DE OFICINA/ NUMERO DE GESTIONES PROGRAMADOS PARA LA ADQUISISION DE EQUIPO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</si>
</sst>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4" xfId="1" applyFont="1" applyFill="1" applyBorder="1" applyAlignment="1" applyProtection="1">
      <alignment horizontal="center" vertical="center" wrapText="1"/>
      <protection locked="0"/>
    </xf>
    <xf numFmtId="0" fontId="6" fillId="4" borderId="5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L15" workbookViewId="0">
      <selection activeCell="P18" sqref="P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2" x14ac:dyDescent="0.25">
      <c r="A8" s="4">
        <v>2023</v>
      </c>
      <c r="B8" s="5">
        <v>45200</v>
      </c>
      <c r="C8" s="5">
        <v>45291</v>
      </c>
      <c r="D8" s="4" t="s">
        <v>59</v>
      </c>
      <c r="E8" s="6" t="s">
        <v>60</v>
      </c>
      <c r="F8" s="14" t="s">
        <v>76</v>
      </c>
      <c r="G8" s="6" t="s">
        <v>75</v>
      </c>
      <c r="H8" s="6" t="s">
        <v>62</v>
      </c>
      <c r="I8" s="6" t="s">
        <v>63</v>
      </c>
      <c r="J8" s="8" t="s">
        <v>61</v>
      </c>
      <c r="K8" s="8" t="s">
        <v>58</v>
      </c>
      <c r="L8" s="10">
        <v>0</v>
      </c>
      <c r="M8" s="3">
        <v>2</v>
      </c>
      <c r="O8" s="3">
        <v>2</v>
      </c>
      <c r="P8" s="4" t="s">
        <v>56</v>
      </c>
      <c r="Q8" s="6" t="s">
        <v>88</v>
      </c>
      <c r="R8" s="4" t="s">
        <v>74</v>
      </c>
      <c r="S8" s="5">
        <v>45316</v>
      </c>
      <c r="T8" s="5">
        <v>45316</v>
      </c>
    </row>
    <row r="9" spans="1:21" ht="48" x14ac:dyDescent="0.25">
      <c r="A9" s="4">
        <v>2023</v>
      </c>
      <c r="B9" s="5">
        <v>45200</v>
      </c>
      <c r="C9" s="5">
        <v>45291</v>
      </c>
      <c r="D9" s="4" t="s">
        <v>59</v>
      </c>
      <c r="E9" s="6" t="s">
        <v>60</v>
      </c>
      <c r="F9" s="14" t="s">
        <v>77</v>
      </c>
      <c r="G9" s="6" t="s">
        <v>75</v>
      </c>
      <c r="H9" s="6" t="s">
        <v>62</v>
      </c>
      <c r="I9" s="6" t="s">
        <v>64</v>
      </c>
      <c r="J9" s="8" t="s">
        <v>61</v>
      </c>
      <c r="K9" s="2" t="s">
        <v>58</v>
      </c>
      <c r="L9" s="9">
        <v>1</v>
      </c>
      <c r="M9" s="3">
        <v>1</v>
      </c>
      <c r="O9" s="3">
        <v>1</v>
      </c>
      <c r="P9" s="4" t="s">
        <v>56</v>
      </c>
      <c r="Q9" s="6" t="s">
        <v>89</v>
      </c>
      <c r="R9" s="4" t="s">
        <v>74</v>
      </c>
      <c r="S9" s="5">
        <v>45316</v>
      </c>
      <c r="T9" s="5">
        <v>45316</v>
      </c>
    </row>
    <row r="10" spans="1:21" ht="60" x14ac:dyDescent="0.25">
      <c r="A10" s="4">
        <v>2023</v>
      </c>
      <c r="B10" s="5">
        <v>45200</v>
      </c>
      <c r="C10" s="5">
        <v>45291</v>
      </c>
      <c r="D10" s="4" t="s">
        <v>59</v>
      </c>
      <c r="E10" s="6" t="s">
        <v>60</v>
      </c>
      <c r="F10" s="14" t="s">
        <v>78</v>
      </c>
      <c r="G10" s="6" t="s">
        <v>75</v>
      </c>
      <c r="H10" s="6" t="s">
        <v>62</v>
      </c>
      <c r="I10" s="6" t="s">
        <v>65</v>
      </c>
      <c r="J10" s="8" t="s">
        <v>61</v>
      </c>
      <c r="K10" s="2" t="s">
        <v>58</v>
      </c>
      <c r="L10" s="9">
        <v>1</v>
      </c>
      <c r="M10" s="3">
        <v>1</v>
      </c>
      <c r="O10" s="3">
        <v>1</v>
      </c>
      <c r="P10" s="4" t="s">
        <v>56</v>
      </c>
      <c r="Q10" s="6" t="s">
        <v>93</v>
      </c>
      <c r="R10" s="4" t="s">
        <v>74</v>
      </c>
      <c r="S10" s="5">
        <v>45316</v>
      </c>
      <c r="T10" s="5">
        <v>45316</v>
      </c>
    </row>
    <row r="11" spans="1:21" ht="96" x14ac:dyDescent="0.25">
      <c r="A11" s="4">
        <v>2023</v>
      </c>
      <c r="B11" s="5">
        <v>45200</v>
      </c>
      <c r="C11" s="5">
        <v>45291</v>
      </c>
      <c r="D11" s="4" t="s">
        <v>59</v>
      </c>
      <c r="E11" s="6" t="s">
        <v>60</v>
      </c>
      <c r="F11" s="12" t="s">
        <v>79</v>
      </c>
      <c r="G11" s="6" t="s">
        <v>75</v>
      </c>
      <c r="H11" s="6" t="s">
        <v>62</v>
      </c>
      <c r="I11" s="6" t="s">
        <v>66</v>
      </c>
      <c r="J11" s="8" t="s">
        <v>61</v>
      </c>
      <c r="K11" s="2" t="s">
        <v>58</v>
      </c>
      <c r="L11" s="9">
        <v>2</v>
      </c>
      <c r="M11" s="3">
        <v>120</v>
      </c>
      <c r="O11" s="3">
        <v>71</v>
      </c>
      <c r="P11" s="4" t="s">
        <v>56</v>
      </c>
      <c r="Q11" s="6" t="s">
        <v>90</v>
      </c>
      <c r="R11" s="4" t="s">
        <v>74</v>
      </c>
      <c r="S11" s="5">
        <v>45316</v>
      </c>
      <c r="T11" s="5">
        <v>45316</v>
      </c>
    </row>
    <row r="12" spans="1:21" ht="48" x14ac:dyDescent="0.25">
      <c r="A12" s="4">
        <v>2023</v>
      </c>
      <c r="B12" s="5">
        <v>45200</v>
      </c>
      <c r="C12" s="5">
        <v>45291</v>
      </c>
      <c r="D12" s="4" t="s">
        <v>59</v>
      </c>
      <c r="E12" s="6" t="s">
        <v>60</v>
      </c>
      <c r="F12" s="11" t="s">
        <v>80</v>
      </c>
      <c r="G12" s="6" t="s">
        <v>75</v>
      </c>
      <c r="H12" s="6" t="s">
        <v>62</v>
      </c>
      <c r="I12" s="7" t="s">
        <v>67</v>
      </c>
      <c r="J12" s="8" t="s">
        <v>61</v>
      </c>
      <c r="K12" s="2" t="s">
        <v>58</v>
      </c>
      <c r="L12" s="9">
        <v>25</v>
      </c>
      <c r="M12" s="3">
        <v>170</v>
      </c>
      <c r="O12" s="3">
        <v>88</v>
      </c>
      <c r="P12" s="4" t="s">
        <v>56</v>
      </c>
      <c r="Q12" s="6" t="s">
        <v>91</v>
      </c>
      <c r="R12" s="4" t="s">
        <v>74</v>
      </c>
      <c r="S12" s="5">
        <v>45316</v>
      </c>
      <c r="T12" s="5">
        <v>45316</v>
      </c>
    </row>
    <row r="13" spans="1:21" ht="48" x14ac:dyDescent="0.25">
      <c r="A13" s="4">
        <v>2023</v>
      </c>
      <c r="B13" s="5">
        <v>45200</v>
      </c>
      <c r="C13" s="5">
        <v>45291</v>
      </c>
      <c r="D13" s="4" t="s">
        <v>59</v>
      </c>
      <c r="E13" s="6" t="s">
        <v>60</v>
      </c>
      <c r="F13" s="12" t="s">
        <v>81</v>
      </c>
      <c r="G13" s="6" t="s">
        <v>75</v>
      </c>
      <c r="H13" s="6" t="s">
        <v>62</v>
      </c>
      <c r="I13" s="7" t="s">
        <v>68</v>
      </c>
      <c r="J13" s="8" t="s">
        <v>61</v>
      </c>
      <c r="K13" s="2" t="s">
        <v>58</v>
      </c>
      <c r="L13" s="3">
        <v>0</v>
      </c>
      <c r="M13" s="3">
        <v>1</v>
      </c>
      <c r="O13" s="3">
        <v>1</v>
      </c>
      <c r="P13" s="4" t="s">
        <v>56</v>
      </c>
      <c r="Q13" s="6" t="s">
        <v>92</v>
      </c>
      <c r="R13" s="4" t="s">
        <v>74</v>
      </c>
      <c r="S13" s="5">
        <v>45316</v>
      </c>
      <c r="T13" s="5">
        <v>45316</v>
      </c>
    </row>
    <row r="14" spans="1:21" ht="60" x14ac:dyDescent="0.25">
      <c r="A14" s="4">
        <v>2023</v>
      </c>
      <c r="B14" s="5">
        <v>45200</v>
      </c>
      <c r="C14" s="5">
        <v>45291</v>
      </c>
      <c r="D14" s="4" t="s">
        <v>59</v>
      </c>
      <c r="E14" s="6" t="s">
        <v>60</v>
      </c>
      <c r="F14" s="12" t="s">
        <v>82</v>
      </c>
      <c r="G14" s="6" t="s">
        <v>75</v>
      </c>
      <c r="H14" s="6" t="s">
        <v>62</v>
      </c>
      <c r="I14" s="7" t="s">
        <v>69</v>
      </c>
      <c r="J14" s="8" t="s">
        <v>61</v>
      </c>
      <c r="K14" s="2" t="s">
        <v>58</v>
      </c>
      <c r="L14" s="9">
        <v>1</v>
      </c>
      <c r="M14" s="3">
        <v>2</v>
      </c>
      <c r="O14" s="3">
        <v>1</v>
      </c>
      <c r="P14" s="4" t="s">
        <v>56</v>
      </c>
      <c r="Q14" s="6" t="s">
        <v>94</v>
      </c>
      <c r="R14" s="4" t="s">
        <v>74</v>
      </c>
      <c r="S14" s="5">
        <v>45316</v>
      </c>
      <c r="T14" s="5">
        <v>45316</v>
      </c>
    </row>
    <row r="15" spans="1:21" ht="48" x14ac:dyDescent="0.25">
      <c r="A15" s="4">
        <v>2023</v>
      </c>
      <c r="B15" s="5">
        <v>45200</v>
      </c>
      <c r="C15" s="5">
        <v>45291</v>
      </c>
      <c r="D15" s="4" t="s">
        <v>59</v>
      </c>
      <c r="E15" s="6" t="s">
        <v>60</v>
      </c>
      <c r="F15" s="11" t="s">
        <v>83</v>
      </c>
      <c r="G15" s="6" t="s">
        <v>75</v>
      </c>
      <c r="H15" s="6" t="s">
        <v>62</v>
      </c>
      <c r="I15" s="7" t="s">
        <v>95</v>
      </c>
      <c r="J15" s="8" t="s">
        <v>61</v>
      </c>
      <c r="K15" s="2" t="s">
        <v>58</v>
      </c>
      <c r="L15" s="3">
        <v>0.25</v>
      </c>
      <c r="M15" s="3">
        <v>1</v>
      </c>
      <c r="O15" s="3">
        <v>0</v>
      </c>
      <c r="P15" s="4" t="s">
        <v>56</v>
      </c>
      <c r="Q15" s="6" t="s">
        <v>92</v>
      </c>
      <c r="R15" s="4" t="s">
        <v>74</v>
      </c>
      <c r="S15" s="5">
        <v>45316</v>
      </c>
      <c r="T15" s="5">
        <v>45316</v>
      </c>
    </row>
    <row r="16" spans="1:21" ht="48" x14ac:dyDescent="0.25">
      <c r="A16" s="4">
        <v>2023</v>
      </c>
      <c r="B16" s="5">
        <v>45200</v>
      </c>
      <c r="C16" s="5">
        <v>45291</v>
      </c>
      <c r="D16" s="4" t="s">
        <v>59</v>
      </c>
      <c r="E16" s="6" t="s">
        <v>60</v>
      </c>
      <c r="F16" s="12" t="s">
        <v>84</v>
      </c>
      <c r="G16" s="6" t="s">
        <v>75</v>
      </c>
      <c r="H16" s="6" t="s">
        <v>62</v>
      </c>
      <c r="I16" s="7" t="s">
        <v>70</v>
      </c>
      <c r="J16" s="8" t="s">
        <v>61</v>
      </c>
      <c r="K16" s="2" t="s">
        <v>58</v>
      </c>
      <c r="L16" s="3">
        <v>1</v>
      </c>
      <c r="M16" s="3">
        <v>12</v>
      </c>
      <c r="O16" s="3">
        <v>1</v>
      </c>
      <c r="P16" s="4" t="s">
        <v>56</v>
      </c>
      <c r="Q16" s="6" t="s">
        <v>92</v>
      </c>
      <c r="R16" s="4" t="s">
        <v>74</v>
      </c>
      <c r="S16" s="5">
        <v>45316</v>
      </c>
      <c r="T16" s="5">
        <v>45316</v>
      </c>
    </row>
    <row r="17" spans="1:20" ht="48" x14ac:dyDescent="0.25">
      <c r="A17" s="4">
        <v>2023</v>
      </c>
      <c r="B17" s="5">
        <v>45200</v>
      </c>
      <c r="C17" s="5">
        <v>45291</v>
      </c>
      <c r="D17" s="4" t="s">
        <v>59</v>
      </c>
      <c r="E17" s="6" t="s">
        <v>60</v>
      </c>
      <c r="F17" s="11" t="s">
        <v>85</v>
      </c>
      <c r="G17" s="6" t="s">
        <v>75</v>
      </c>
      <c r="H17" s="6" t="s">
        <v>62</v>
      </c>
      <c r="I17" s="7" t="s">
        <v>71</v>
      </c>
      <c r="J17" s="8" t="s">
        <v>61</v>
      </c>
      <c r="K17" s="2" t="s">
        <v>58</v>
      </c>
      <c r="L17" s="9">
        <v>1</v>
      </c>
      <c r="M17" s="3">
        <v>4</v>
      </c>
      <c r="O17" s="3">
        <v>4</v>
      </c>
      <c r="P17" s="4" t="s">
        <v>56</v>
      </c>
      <c r="Q17" s="6" t="s">
        <v>92</v>
      </c>
      <c r="R17" s="4" t="s">
        <v>74</v>
      </c>
      <c r="S17" s="5">
        <v>45316</v>
      </c>
      <c r="T17" s="5">
        <v>45316</v>
      </c>
    </row>
    <row r="18" spans="1:20" ht="72" x14ac:dyDescent="0.25">
      <c r="A18" s="4">
        <v>2023</v>
      </c>
      <c r="B18" s="5">
        <v>45200</v>
      </c>
      <c r="C18" s="5">
        <v>45291</v>
      </c>
      <c r="D18" s="4" t="s">
        <v>59</v>
      </c>
      <c r="E18" s="6" t="s">
        <v>60</v>
      </c>
      <c r="F18" s="11" t="s">
        <v>87</v>
      </c>
      <c r="G18" s="6" t="s">
        <v>75</v>
      </c>
      <c r="H18" s="6" t="s">
        <v>62</v>
      </c>
      <c r="I18" s="7" t="s">
        <v>72</v>
      </c>
      <c r="J18" s="8" t="s">
        <v>61</v>
      </c>
      <c r="K18" s="2" t="s">
        <v>58</v>
      </c>
      <c r="L18" s="9">
        <v>90</v>
      </c>
      <c r="M18" s="3">
        <v>365</v>
      </c>
      <c r="O18" s="3">
        <v>365</v>
      </c>
      <c r="P18" s="4" t="s">
        <v>56</v>
      </c>
      <c r="Q18" s="6" t="s">
        <v>92</v>
      </c>
      <c r="R18" s="4" t="s">
        <v>74</v>
      </c>
      <c r="S18" s="5">
        <v>45316</v>
      </c>
      <c r="T18" s="5">
        <v>45316</v>
      </c>
    </row>
    <row r="19" spans="1:20" ht="48" x14ac:dyDescent="0.25">
      <c r="A19" s="4">
        <v>2023</v>
      </c>
      <c r="B19" s="5">
        <v>45200</v>
      </c>
      <c r="C19" s="5">
        <v>45291</v>
      </c>
      <c r="D19" s="4" t="s">
        <v>59</v>
      </c>
      <c r="E19" s="6" t="s">
        <v>60</v>
      </c>
      <c r="F19" s="13" t="s">
        <v>86</v>
      </c>
      <c r="G19" s="6" t="s">
        <v>75</v>
      </c>
      <c r="H19" s="6" t="s">
        <v>62</v>
      </c>
      <c r="I19" s="7" t="s">
        <v>73</v>
      </c>
      <c r="J19" s="8" t="s">
        <v>61</v>
      </c>
      <c r="K19" s="2" t="s">
        <v>58</v>
      </c>
      <c r="L19" s="3">
        <v>0.25</v>
      </c>
      <c r="M19" s="3">
        <v>1</v>
      </c>
      <c r="O19" s="3">
        <v>0</v>
      </c>
      <c r="P19" s="4" t="s">
        <v>56</v>
      </c>
      <c r="Q19" s="6" t="s">
        <v>92</v>
      </c>
      <c r="R19" s="4" t="s">
        <v>74</v>
      </c>
      <c r="S19" s="5">
        <v>45316</v>
      </c>
      <c r="T19" s="5">
        <v>45316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2022-01-10T23:59:19Z</dcterms:created>
  <dcterms:modified xsi:type="dcterms:W3CDTF">2024-01-26T20:38:07Z</dcterms:modified>
</cp:coreProperties>
</file>