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2_4T_PNT\2022_4T\2022_4T_TESORERIA\2022_4T_TESORERIA\"/>
    </mc:Choice>
  </mc:AlternateContent>
  <xr:revisionPtr revIDLastSave="0" documentId="13_ncr:1_{EFC7FFD2-A64E-487C-8EBA-E8B0BB5E031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<sst xmlns="http://schemas.openxmlformats.org/spreadsheetml/2006/main" count="147" uniqueCount="83">
  <si>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</si>
  <si>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</si>
  <si>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</si>
  <si>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</si>
  <si>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</si>
  <si>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</si>
  <si>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</si>
  <si>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</si>
  <si>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</si>
  <si>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</si>
  <si>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</si>
  <si>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</si>
  <si>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</si>
  <si>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</si>
  <si>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</si>
  <si>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</si>
  <si>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</si>
  <si>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</si>
  <si>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</si>
  <si>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</si>
  <si>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</si>
  <si>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</si>
  <si>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</si>
  <si>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</si>
  <si>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</si>
  <si>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</si>
  <si>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</si>
  <si>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</si>
  <si>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</si>
  <si>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</si>
  <si>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</si>
  <si>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</si>
  <si>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</si>
  <si>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</si>
  <si>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</si>
  <si>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</si>
  <si>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</si>
  <si>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</si>
  <si>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</si>
  <si>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</si>
  <si>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</si>
  <si>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</si>
  <si>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</si>
  <si>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</si>
  <si>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</si>
  <si>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</si>
  <si>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</si>
  <si>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</si>
  <si>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</si>
  <si>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</si>
  <si>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</si>
  <si>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</si>
  <si>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</si>
  <si>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</si>
  <si>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</si>
  <si>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</si>
  <si>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5.1 COORDINAR LA IMPLEMENTACION DEL CONTROL Y FORTALECIMIENTO DE LAS HACIENDAS MUNICIPALES</t>
  </si>
  <si>
    <t>EQUILIBRIO FINANCIERO EFICIENTADO</t>
  </si>
  <si>
    <t>PORCENTAJE DEL GASTO EFICIENTADO</t>
  </si>
  <si>
    <t>PORCENTAJE DE INFORMACION REVISADA Y VALORADA</t>
  </si>
  <si>
    <t>PORCENTAJE DE REGISTROS CONTABLES APROBADOS</t>
  </si>
  <si>
    <t>PORCENTAJE DE AUDITORÍAS ATENDIDAS</t>
  </si>
  <si>
    <t>PORCENTAJE DE PAGOS REALIZADOS</t>
  </si>
  <si>
    <t>PORCENTAJE DE PAGOS DE NOMINA EFECTUADOS</t>
  </si>
  <si>
    <t>EFICIENCIA</t>
  </si>
  <si>
    <t>DAR A CONOCER EL ORIGEN Y APLICACIÓN DE LOS RECURSOS PÚBLICOS A LOS DIVERSOS INTERESADOS. EVIDENCIANDO LA TRANSPARENCIA EN EL MANEJO DE LOS MISMOS</t>
  </si>
  <si>
    <t>DEPARTAMENTO DE INGRESOS Y EGRESOS COMPARAN EL NIVEL DE INGRESO TOTAL EJECUTADO Y EL GASTOS TOTAL EJECUTADO</t>
  </si>
  <si>
    <t>APLICACIÓN OPORTUNA Y ADECUADA DE CONTROLES EN EL REGISTRO Y ARCHIVO DE INFORMACON Y DOCUMENTACIÓN GENERADA POR AREA CONTABLE</t>
  </si>
  <si>
    <t>REGISTRO EN TIEMPO REAL DE LAS OPERACIONES DE LA ENTIDAD EN EL PERIODO POR AREA CONTABLE</t>
  </si>
  <si>
    <t>ATENCIÓN DE OBSERVACIONES GENERADAS Y SOLVENTACIÓN OPORTUNA POR LAS AREAS</t>
  </si>
  <si>
    <t>ADMINISTRAR LA DEUDA PÚBLICA Y LOS GASTOS DE LAS DEPENDENCIAS Y UNIDADES ADMINISTRATIVAS QUE INTEGRAN LA ADMINISTRACIÓN PÚBLICA MUNICIPAL</t>
  </si>
  <si>
    <t>CUMPLIR EN TIEMPO Y FORMA CON LAS OBLIGACIONES FISCALES CORRESPONDIENTES DEL MUNICIPIO</t>
  </si>
  <si>
    <t>RAZONES</t>
  </si>
  <si>
    <t>PORCENTAJE</t>
  </si>
  <si>
    <t>NUMERO DE AUDITORIAS ATENDIDAS</t>
  </si>
  <si>
    <t>NÚMERO DE PAGOS TOTALES</t>
  </si>
  <si>
    <t>NUMERO DE PAGO DE NOMINA TOTALES</t>
  </si>
  <si>
    <t>ANUAL</t>
  </si>
  <si>
    <t>TRIMESTAL</t>
  </si>
  <si>
    <t>MENSUAL</t>
  </si>
  <si>
    <t>ESTADOS FINANCIEROS</t>
  </si>
  <si>
    <t>NO SE REALIZARON AJUSTES A LAS METAS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</si>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</sst>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3" fillId="3" borderId="0"/>
    <xf numFmtId="9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3" fillId="3" borderId="0" xfId="1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5">
    <cellStyle name="Normal" xfId="0" builtinId="0"/>
    <cellStyle name="Normal 10" xfId="11" xr:uid="{9114D5A4-27E2-46B6-AEF4-7939C114FBE2}"/>
    <cellStyle name="Normal 11" xfId="14" xr:uid="{2300375B-B2CA-4790-92C9-8C24F4C37017}"/>
    <cellStyle name="Normal 12" xfId="12" xr:uid="{263701CA-92FB-4F46-AA65-4B472221A2ED}"/>
    <cellStyle name="Normal 13" xfId="15" xr:uid="{703DE1EA-CF53-46FF-918C-A44B3AF183FD}"/>
    <cellStyle name="Normal 14" xfId="13" xr:uid="{893F4A65-FCDC-4198-83BA-8508341E1F75}"/>
    <cellStyle name="Normal 15" xfId="16" xr:uid="{C547D08D-F55B-404C-AD01-D5E0E09D771E}"/>
    <cellStyle name="Normal 16" xfId="1" xr:uid="{C41EF06B-7D84-4CC5-A6EE-25914651D382}"/>
    <cellStyle name="Normal 17" xfId="17" xr:uid="{1624D463-A384-48FD-B77E-BECD3318C15B}"/>
    <cellStyle name="Normal 18" xfId="18" xr:uid="{F17F2E81-6D6F-45F8-B68D-6E0C8D3F069A}"/>
    <cellStyle name="Normal 19" xfId="20" xr:uid="{3A560ACA-546F-468E-89C9-97FED9A8607A}"/>
    <cellStyle name="Normal 2" xfId="4" xr:uid="{CE9C6543-07AA-4EE0-96C1-2D0E5DE8CF3C}"/>
    <cellStyle name="Normal 20" xfId="19" xr:uid="{3EF907EA-DE51-469D-9661-273FB82A034B}"/>
    <cellStyle name="Normal 21" xfId="21" xr:uid="{6653038F-C9FE-4E47-BF23-884EF981E171}"/>
    <cellStyle name="Normal 22" xfId="22" xr:uid="{BFAB53DB-25B8-480C-A517-D2489A6362E4}"/>
    <cellStyle name="Normal 23" xfId="23" xr:uid="{4721211B-889B-4A6D-9AB0-00C899345051}"/>
    <cellStyle name="Normal 24" xfId="24" xr:uid="{0FDCC667-014B-4311-9BAE-69AF9420B779}"/>
    <cellStyle name="Normal 3" xfId="5" xr:uid="{52BAADE5-4D6A-4CD1-AB3A-1EF1E9A316EA}"/>
    <cellStyle name="Normal 4" xfId="6" xr:uid="{1370F20B-9943-4D6E-93C5-30E29C2091D1}"/>
    <cellStyle name="Normal 5" xfId="7" xr:uid="{2C5AE663-F3C9-4504-A7D6-A9915BB3EF7A}"/>
    <cellStyle name="Normal 6" xfId="8" xr:uid="{2B6A284A-C30A-4271-A9AF-35CDE640AAEC}"/>
    <cellStyle name="Normal 7" xfId="9" xr:uid="{C316A756-CAAC-4F8E-B18D-E236B232B890}"/>
    <cellStyle name="Normal 8" xfId="10" xr:uid="{58DE7FDB-DB42-42FB-AA4B-534C0A9A0966}"/>
    <cellStyle name="Normal 9" xfId="3" xr:uid="{853E2281-D786-45C0-B205-BB58CE9C06E8}"/>
    <cellStyle name="Porcentaje 2" xfId="2" xr:uid="{F4ECFFD8-E629-4DF0-BCBB-9021594335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N6" workbookViewId="0">
      <selection activeCell="Q9" sqref="Q9: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2">
        <v>2022</v>
      </c>
      <c r="B8" s="3">
        <v>44835</v>
      </c>
      <c r="C8" s="3">
        <v>44926</v>
      </c>
      <c r="D8" s="4" t="s">
        <v>56</v>
      </c>
      <c r="E8" s="6" t="s">
        <v>57</v>
      </c>
      <c r="F8" s="2" t="s">
        <v>64</v>
      </c>
      <c r="G8" s="6" t="s">
        <v>65</v>
      </c>
      <c r="H8" s="2" t="s">
        <v>72</v>
      </c>
      <c r="I8" s="6" t="s">
        <v>73</v>
      </c>
      <c r="J8" s="2" t="s">
        <v>77</v>
      </c>
      <c r="K8" s="7">
        <v>0.25</v>
      </c>
      <c r="L8" s="7">
        <v>0.25</v>
      </c>
      <c r="M8" s="2"/>
      <c r="N8" s="7">
        <v>1</v>
      </c>
      <c r="O8" s="2" t="s">
        <v>54</v>
      </c>
      <c r="P8" s="8" t="s">
        <v>80</v>
      </c>
      <c r="Q8" s="8" t="s">
        <v>82</v>
      </c>
      <c r="R8" s="3">
        <v>44943</v>
      </c>
      <c r="S8" s="3">
        <v>44943</v>
      </c>
      <c r="T8" s="5" t="s">
        <v>81</v>
      </c>
    </row>
    <row r="9" spans="1:20" ht="105" x14ac:dyDescent="0.25">
      <c r="A9" s="2">
        <v>2022</v>
      </c>
      <c r="B9" s="3">
        <v>44835</v>
      </c>
      <c r="C9" s="3">
        <v>44926</v>
      </c>
      <c r="D9" s="4" t="s">
        <v>56</v>
      </c>
      <c r="E9" s="6" t="s">
        <v>58</v>
      </c>
      <c r="F9" s="2" t="s">
        <v>64</v>
      </c>
      <c r="G9" s="6" t="s">
        <v>66</v>
      </c>
      <c r="H9" s="2" t="s">
        <v>72</v>
      </c>
      <c r="I9" s="6" t="s">
        <v>73</v>
      </c>
      <c r="J9" s="2" t="s">
        <v>78</v>
      </c>
      <c r="K9" s="7">
        <v>0.25</v>
      </c>
      <c r="L9" s="7">
        <v>0.25</v>
      </c>
      <c r="M9" s="2"/>
      <c r="N9" s="7">
        <v>1</v>
      </c>
      <c r="O9" s="2" t="s">
        <v>54</v>
      </c>
      <c r="P9" s="8" t="s">
        <v>80</v>
      </c>
      <c r="Q9" s="8" t="s">
        <v>82</v>
      </c>
      <c r="R9" s="3">
        <v>44943</v>
      </c>
      <c r="S9" s="3">
        <v>44943</v>
      </c>
      <c r="T9" s="5" t="s">
        <v>81</v>
      </c>
    </row>
    <row r="10" spans="1:20" ht="135" x14ac:dyDescent="0.25">
      <c r="A10" s="2">
        <v>2022</v>
      </c>
      <c r="B10" s="3">
        <v>44835</v>
      </c>
      <c r="C10" s="3">
        <v>44926</v>
      </c>
      <c r="D10" s="4" t="s">
        <v>56</v>
      </c>
      <c r="E10" s="6" t="s">
        <v>59</v>
      </c>
      <c r="F10" s="2" t="s">
        <v>64</v>
      </c>
      <c r="G10" s="6" t="s">
        <v>67</v>
      </c>
      <c r="H10" s="2" t="s">
        <v>72</v>
      </c>
      <c r="I10" s="6" t="s">
        <v>73</v>
      </c>
      <c r="J10" s="2" t="s">
        <v>78</v>
      </c>
      <c r="K10" s="7">
        <v>0.25</v>
      </c>
      <c r="L10" s="7">
        <v>0.25</v>
      </c>
      <c r="M10" s="2"/>
      <c r="N10" s="7">
        <v>1</v>
      </c>
      <c r="O10" s="2" t="s">
        <v>54</v>
      </c>
      <c r="P10" s="8" t="s">
        <v>80</v>
      </c>
      <c r="Q10" s="8" t="s">
        <v>82</v>
      </c>
      <c r="R10" s="3">
        <v>44943</v>
      </c>
      <c r="S10" s="3">
        <v>44943</v>
      </c>
      <c r="T10" s="5" t="s">
        <v>81</v>
      </c>
    </row>
    <row r="11" spans="1:20" ht="90" x14ac:dyDescent="0.25">
      <c r="A11" s="2">
        <v>2022</v>
      </c>
      <c r="B11" s="3">
        <v>44835</v>
      </c>
      <c r="C11" s="3">
        <v>44926</v>
      </c>
      <c r="D11" s="4" t="s">
        <v>56</v>
      </c>
      <c r="E11" s="6" t="s">
        <v>60</v>
      </c>
      <c r="F11" s="2" t="s">
        <v>64</v>
      </c>
      <c r="G11" s="6" t="s">
        <v>68</v>
      </c>
      <c r="H11" s="2" t="s">
        <v>72</v>
      </c>
      <c r="I11" s="6" t="s">
        <v>73</v>
      </c>
      <c r="J11" s="2" t="s">
        <v>78</v>
      </c>
      <c r="K11" s="7">
        <v>0.25</v>
      </c>
      <c r="L11" s="7">
        <v>0.25</v>
      </c>
      <c r="M11" s="2"/>
      <c r="N11" s="7">
        <v>1</v>
      </c>
      <c r="O11" s="2" t="s">
        <v>54</v>
      </c>
      <c r="P11" s="8" t="s">
        <v>80</v>
      </c>
      <c r="Q11" s="8" t="s">
        <v>82</v>
      </c>
      <c r="R11" s="3">
        <v>44943</v>
      </c>
      <c r="S11" s="3">
        <v>44943</v>
      </c>
      <c r="T11" s="5" t="s">
        <v>81</v>
      </c>
    </row>
    <row r="12" spans="1:20" ht="90" x14ac:dyDescent="0.25">
      <c r="A12" s="2">
        <v>2022</v>
      </c>
      <c r="B12" s="3">
        <v>44835</v>
      </c>
      <c r="C12" s="3">
        <v>44926</v>
      </c>
      <c r="D12" s="4" t="s">
        <v>56</v>
      </c>
      <c r="E12" s="6" t="s">
        <v>61</v>
      </c>
      <c r="F12" s="2" t="s">
        <v>64</v>
      </c>
      <c r="G12" s="6" t="s">
        <v>69</v>
      </c>
      <c r="H12" s="2" t="s">
        <v>72</v>
      </c>
      <c r="I12" s="6" t="s">
        <v>74</v>
      </c>
      <c r="J12" s="2" t="s">
        <v>77</v>
      </c>
      <c r="K12" s="7">
        <v>0.25</v>
      </c>
      <c r="L12" s="7">
        <v>0.25</v>
      </c>
      <c r="M12" s="2"/>
      <c r="N12" s="7">
        <v>1</v>
      </c>
      <c r="O12" s="2" t="s">
        <v>54</v>
      </c>
      <c r="P12" s="8" t="s">
        <v>80</v>
      </c>
      <c r="Q12" s="8" t="s">
        <v>82</v>
      </c>
      <c r="R12" s="3">
        <v>44943</v>
      </c>
      <c r="S12" s="3">
        <v>44943</v>
      </c>
      <c r="T12" s="5" t="s">
        <v>81</v>
      </c>
    </row>
    <row r="13" spans="1:20" ht="135" x14ac:dyDescent="0.25">
      <c r="A13" s="2">
        <v>2022</v>
      </c>
      <c r="B13" s="3">
        <v>44835</v>
      </c>
      <c r="C13" s="3">
        <v>44926</v>
      </c>
      <c r="D13" s="4" t="s">
        <v>56</v>
      </c>
      <c r="E13" s="6" t="s">
        <v>62</v>
      </c>
      <c r="F13" s="2" t="s">
        <v>64</v>
      </c>
      <c r="G13" s="6" t="s">
        <v>70</v>
      </c>
      <c r="H13" s="2" t="s">
        <v>72</v>
      </c>
      <c r="I13" s="6" t="s">
        <v>75</v>
      </c>
      <c r="J13" s="2" t="s">
        <v>79</v>
      </c>
      <c r="K13" s="7">
        <v>0.25</v>
      </c>
      <c r="L13" s="7">
        <v>0.25</v>
      </c>
      <c r="M13" s="2"/>
      <c r="N13" s="7">
        <v>1</v>
      </c>
      <c r="O13" s="2" t="s">
        <v>54</v>
      </c>
      <c r="P13" s="8" t="s">
        <v>80</v>
      </c>
      <c r="Q13" s="8" t="s">
        <v>82</v>
      </c>
      <c r="R13" s="3">
        <v>44943</v>
      </c>
      <c r="S13" s="3">
        <v>44943</v>
      </c>
      <c r="T13" s="5" t="s">
        <v>81</v>
      </c>
    </row>
    <row r="14" spans="1:20" ht="90" x14ac:dyDescent="0.25">
      <c r="A14" s="2">
        <v>2022</v>
      </c>
      <c r="B14" s="3">
        <v>44835</v>
      </c>
      <c r="C14" s="3">
        <v>44926</v>
      </c>
      <c r="D14" s="4" t="s">
        <v>56</v>
      </c>
      <c r="E14" s="6" t="s">
        <v>63</v>
      </c>
      <c r="F14" s="2" t="s">
        <v>64</v>
      </c>
      <c r="G14" s="6" t="s">
        <v>71</v>
      </c>
      <c r="H14" s="2" t="s">
        <v>72</v>
      </c>
      <c r="I14" s="6" t="s">
        <v>76</v>
      </c>
      <c r="J14" s="2" t="s">
        <v>79</v>
      </c>
      <c r="K14" s="7">
        <v>0.25</v>
      </c>
      <c r="L14" s="7">
        <v>0.25</v>
      </c>
      <c r="M14" s="2"/>
      <c r="N14" s="7">
        <v>1</v>
      </c>
      <c r="O14" s="2" t="s">
        <v>54</v>
      </c>
      <c r="P14" s="8" t="s">
        <v>80</v>
      </c>
      <c r="Q14" s="8" t="s">
        <v>82</v>
      </c>
      <c r="R14" s="3">
        <v>44943</v>
      </c>
      <c r="S14" s="3">
        <v>44943</v>
      </c>
      <c r="T14" s="5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2023-01-10T17:30:01Z</dcterms:created>
  <dcterms:modified xsi:type="dcterms:W3CDTF">2023-01-30T22:31:26Z</dcterms:modified>
</cp:coreProperties>
</file>