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Tesoreria\1.-Tesoreria PRIMER TRIMESTRE\"/>
    </mc:Choice>
  </mc:AlternateContent>
  <xr:revisionPtr revIDLastSave="0" documentId="13_ncr:1_{E5C903C4-C09F-4413-A5B7-686D27879FF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<sst xmlns="http://schemas.openxmlformats.org/spreadsheetml/2006/main" count="133" uniqueCount="104">
  <si>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</si>
  <si>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</si>
  <si>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</si>
  <si>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</si>
  <si>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</si>
  <si>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</si>
  <si>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</si>
  <si>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</si>
  <si>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</si>
  <si>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</si>
  <si>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</si>
  <si>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</si>
  <si>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</si>
  <si>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</si>
  <si>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</si>
  <si>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</si>
  <si>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</si>
  <si>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</si>
  <si>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</si>
  <si>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</si>
  <si>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</si>
  <si>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</si>
  <si>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</si>
  <si>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</si>
  <si>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</si>
  <si>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</si>
  <si>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</si>
  <si>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</si>
  <si>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</si>
  <si>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</si>
  <si>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</si>
  <si>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</si>
  <si>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</si>
  <si>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</si>
  <si>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</si>
  <si>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</si>
  <si>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</si>
  <si>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</si>
  <si>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</si>
  <si>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</si>
  <si>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</si>
  <si>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</si>
  <si>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</si>
  <si>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</si>
  <si>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</si>
  <si>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</si>
  <si>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</si>
  <si>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</si>
  <si>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</si>
  <si>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</si>
  <si>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</si>
  <si>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</si>
  <si>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</si>
  <si>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</si>
  <si>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</si>
  <si>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</si>
  <si>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</si>
  <si>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</si>
  <si>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</si>
  <si>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</si>
  <si>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</si>
  <si>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</si>
  <si>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</si>
  <si>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</si>
  <si>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</si>
  <si>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</si>
  <si>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</si>
  <si>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</si>
  <si>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</si>
  <si>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</si>
  <si>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</si>
  <si>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</si>
  <si>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</si>
  <si>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</si>
  <si>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</si>
  <si>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</si>
  <si>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</si>
  <si>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</si>
  <si>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</si>
  <si>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</si>
  <si>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</si>
  <si>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</si>
  <si>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</si>
  <si>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</si>
  <si>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</si>
  <si>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</si>
  <si>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</si>
  <si>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</si>
  <si>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</si>
  <si>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</si>
  <si>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</si>
  <si>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LUIS JORGE </t>
  </si>
  <si>
    <t>POOT</t>
  </si>
  <si>
    <t>MOO</t>
  </si>
  <si>
    <t>MUNICIPIO DE HECELCHAKÁN</t>
  </si>
  <si>
    <t>SIN FINES DE LUCRO</t>
  </si>
  <si>
    <t>PRESUPUESTO DE EGRESOS</t>
  </si>
  <si>
    <t>FEDERAL, ESTATAL Y MUNICIPAL</t>
  </si>
  <si>
    <t>PARTICIPACIONES Y APORTACIONES MENSUALES, RECAUDACIONES DIARIAS</t>
  </si>
  <si>
    <t xml:space="preserve">RECEPCIÓN </t>
  </si>
  <si>
    <t>TRANSFERENCIA Y EFECTIVO</t>
  </si>
  <si>
    <t>LA INFORMACIÓN NO APLICA A TODOS LOS HIPERVÍNCULOS. EL MONTO TOTAL CORRESPONDE  AL PRIMER TRIMESTRE</t>
  </si>
  <si>
    <t>http://hecelchakan.gob.mx/armonizacion-contable-2023/</t>
  </si>
  <si>
    <t>TESORERIA DEL H. AYUNTAMIENTO DE HECELCHAKAN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</si>
</sst>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0" fontId="3" fillId="3" borderId="0"/>
    <xf numFmtId="16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5" applyAlignment="1">
      <alignment horizontal="center" vertical="center"/>
    </xf>
    <xf numFmtId="0" fontId="3" fillId="3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8" applyAlignment="1">
      <alignment horizontal="center" vertical="center" wrapText="1"/>
    </xf>
    <xf numFmtId="0" fontId="3" fillId="3" borderId="0" xfId="16" applyAlignment="1">
      <alignment horizontal="center" vertical="center"/>
    </xf>
    <xf numFmtId="0" fontId="3" fillId="3" borderId="0" xfId="17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0">
    <cellStyle name="Moneda" xfId="1" builtinId="4"/>
    <cellStyle name="Moneda 2" xfId="3" xr:uid="{B355E67E-C1D1-4AA1-83BB-5837200ACF81}"/>
    <cellStyle name="Normal" xfId="0" builtinId="0"/>
    <cellStyle name="Normal 10" xfId="12" xr:uid="{7300F260-2CCC-44F8-805C-9AFEC24CEFFD}"/>
    <cellStyle name="Normal 11" xfId="13" xr:uid="{23A3C42F-D1A3-4F42-A592-1D1F9250F3BA}"/>
    <cellStyle name="Normal 12" xfId="14" xr:uid="{21FDB9A2-A520-492B-B665-8656DA352993}"/>
    <cellStyle name="Normal 13" xfId="2" xr:uid="{B2955E63-B063-48F2-9A33-422E092D3954}"/>
    <cellStyle name="Normal 14" xfId="15" xr:uid="{E1A687B1-2541-41B9-AE9E-3E70971238F7}"/>
    <cellStyle name="Normal 15" xfId="17" xr:uid="{B58B860E-BB48-4D6E-99C1-2E44D28D14EE}"/>
    <cellStyle name="Normal 16" xfId="18" xr:uid="{8436753E-3B04-443A-9937-4AA9C2B9AE4F}"/>
    <cellStyle name="Normal 17" xfId="16" xr:uid="{2C8E54F1-0D97-4CE1-BDB9-75205737BFD0}"/>
    <cellStyle name="Normal 18" xfId="19" xr:uid="{C6E6007D-4822-4CF5-892B-62CB117C1E8C}"/>
    <cellStyle name="Normal 2" xfId="6" xr:uid="{D9848645-7494-4E05-9362-F3C2CBCCA06E}"/>
    <cellStyle name="Normal 3" xfId="5" xr:uid="{2B4DC2B9-F382-4E76-A322-A883A72467DF}"/>
    <cellStyle name="Normal 4" xfId="7" xr:uid="{2608E968-B9BA-4F86-B025-DF7A56E88C92}"/>
    <cellStyle name="Normal 5" xfId="8" xr:uid="{C974E463-D402-4133-9A9B-112128B2289B}"/>
    <cellStyle name="Normal 6" xfId="9" xr:uid="{2ED8C691-6B0C-4CB9-ABC7-19207A817E39}"/>
    <cellStyle name="Normal 7" xfId="10" xr:uid="{6032CB8F-18B7-4FAF-8C6C-5F8CDB83B323}"/>
    <cellStyle name="Normal 8" xfId="4" xr:uid="{F8FED328-302C-45CD-A1F3-4E23674E65AB}"/>
    <cellStyle name="Normal 9" xfId="11" xr:uid="{2C78E719-E373-412F-AB83-159E6FB28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9" sqref="Z9: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45" x14ac:dyDescent="0.25">
      <c r="A8" s="5">
        <v>2023</v>
      </c>
      <c r="B8" s="4">
        <v>44927</v>
      </c>
      <c r="C8" s="4">
        <v>45016</v>
      </c>
      <c r="D8" s="5" t="s">
        <v>91</v>
      </c>
      <c r="E8" s="5" t="s">
        <v>92</v>
      </c>
      <c r="F8" s="5" t="s">
        <v>93</v>
      </c>
      <c r="G8" s="5" t="s">
        <v>94</v>
      </c>
      <c r="H8" s="5" t="s">
        <v>77</v>
      </c>
      <c r="I8" s="3" t="s">
        <v>95</v>
      </c>
      <c r="J8" s="5" t="s">
        <v>78</v>
      </c>
      <c r="K8" s="5" t="s">
        <v>88</v>
      </c>
      <c r="L8" s="2" t="s">
        <v>96</v>
      </c>
      <c r="M8" s="8" t="s">
        <v>97</v>
      </c>
      <c r="N8" s="11">
        <v>62470308.189999998</v>
      </c>
      <c r="O8" s="11">
        <v>62470308.189999998</v>
      </c>
      <c r="P8" s="6" t="s">
        <v>98</v>
      </c>
      <c r="Q8" s="7" t="s">
        <v>100</v>
      </c>
      <c r="R8" s="4">
        <v>44927</v>
      </c>
      <c r="S8" s="10" t="s">
        <v>102</v>
      </c>
      <c r="T8" s="4">
        <v>44927</v>
      </c>
      <c r="V8" s="5" t="s">
        <v>99</v>
      </c>
      <c r="W8" s="4">
        <v>44470</v>
      </c>
      <c r="X8" s="4">
        <v>45565</v>
      </c>
      <c r="Y8" s="5" t="s">
        <v>90</v>
      </c>
      <c r="Z8" s="5" t="s">
        <v>89</v>
      </c>
      <c r="AA8" s="5" t="s">
        <v>103</v>
      </c>
      <c r="AB8" s="4">
        <v>45028</v>
      </c>
      <c r="AC8" s="4">
        <v>45028</v>
      </c>
      <c r="AD8" s="9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3" xr:uid="{00000000-0002-0000-0000-000000000000}">
      <formula1>Hidden_17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K8:K183" xr:uid="{00000000-0002-0000-0000-000002000000}">
      <formula1>Hidden_310</formula1>
    </dataValidation>
    <dataValidation type="list" allowBlank="1" showErrorMessage="1" sqref="Y8:Y183" xr:uid="{00000000-0002-0000-0000-000003000000}">
      <formula1>Hidden_424</formula1>
    </dataValidation>
    <dataValidation type="list" allowBlank="1" showErrorMessage="1" sqref="Z8:Z183" xr:uid="{00000000-0002-0000-0000-000004000000}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2023-01-10T17:30:44Z</dcterms:created>
  <dcterms:modified xsi:type="dcterms:W3CDTF">2023-04-20T19:31:06Z</dcterms:modified>
</cp:coreProperties>
</file>