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DMINISTRACION 2023\TRANSPARENCIA, ADMINISTRACION 2023\2023\TRANSPARENCIA ADMINISTRACION ABR-JUN 2023\"/>
    </mc:Choice>
  </mc:AlternateContent>
  <bookViews>
    <workbookView xWindow="0" yWindow="0" windowWidth="19950" windowHeight="7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<sst xmlns="http://schemas.openxmlformats.org/spreadsheetml/2006/main" count="145" uniqueCount="88">
  <si>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</si>
  <si>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</si>
  <si>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</si>
  <si>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</si>
  <si>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</si>
  <si>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</si>
  <si>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</si>
  <si>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</si>
  <si>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</si>
  <si>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</si>
  <si>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</si>
  <si>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</si>
  <si>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</si>
  <si>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</si>
  <si>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</si>
  <si>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</si>
  <si>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</si>
  <si>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</si>
  <si>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</si>
  <si>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</si>
  <si>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</si>
  <si>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</si>
  <si>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</si>
  <si>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</si>
  <si>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</si>
  <si>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</si>
  <si>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</si>
  <si>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</si>
  <si>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</si>
  <si>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</si>
  <si>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</si>
  <si>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</si>
  <si>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</si>
  <si>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</si>
  <si>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</si>
  <si>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</si>
  <si>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</si>
  <si>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</si>
  <si>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</si>
  <si>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</si>
  <si>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</si>
  <si>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</si>
  <si>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</si>
  <si>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</si>
  <si>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</si>
  <si>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</si>
  <si>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</si>
  <si>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</si>
  <si>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</si>
  <si>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</si>
  <si>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</si>
  <si>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</si>
  <si>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</si>
  <si>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</si>
  <si>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</si>
  <si>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</si>
  <si>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</si>
  <si>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</si>
  <si>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COBUSTIBLES Y LUBRICANTES</t>
  </si>
  <si>
    <t>TRASLADOS Y VIATICOS</t>
  </si>
  <si>
    <t>ALIMENTOS Y UTENSILIOS</t>
  </si>
  <si>
    <t>SERVICIOS PUBLICOS</t>
  </si>
  <si>
    <t>MOBILIARIO Y EQUIPO DE ADMINISTRACION</t>
  </si>
  <si>
    <t>MATERIALES DE ADMINISTRACION,EMISION DE DOCUMENTOS Y ARTICULOS OFICIALES</t>
  </si>
  <si>
    <t xml:space="preserve">LOGRAR EL CUMPLIMIENTO EFICIENTE DE LOS PROCESOS DE PLANEACION,PROGRAMACION,COORDINACION Y DIRIGIR LAS ACTIVIDADES HA REALIZAR </t>
  </si>
  <si>
    <t>COMBUSTIBLE Y LUBRICANTE</t>
  </si>
  <si>
    <t>PROPORCIONAR A LOS VEHICULOS OFICIALES EL COMBUSTIBLE Y MANTENIMIENTO</t>
  </si>
  <si>
    <t>PROPORCIONAR AL PERSONAL EL TRANSPORTE Y LOS VIATICOS PARA LAS COMISIONES QUE SE LES ENCARGUE FUERA DEL MUNIIPIO</t>
  </si>
  <si>
    <t>PROPORCIONAR AL PERSONAL EN CASO DE CONTINGENCIA Y TRABAJOS EXTRAORDINARIOS</t>
  </si>
  <si>
    <t>SISTEMAS DE ORGANIZACIÓN:CONTAR CON UN PADRON ACTUAL DE ALUMBRADO,TELEFONO,ETC.</t>
  </si>
  <si>
    <t>CONTAR CON UN PADRON DE BIENES E INMUEBLES,VERAZ Y CONFIABLE EN EL QUE NOS PUEDA APOYAR PARA LA TOMA DE DECISIONES</t>
  </si>
  <si>
    <t>CONTAR CON EL EQUIPO NECESARIO PARA LA REALIZACION DEL TRABAJO.</t>
  </si>
  <si>
    <t>TRIMESTRAL</t>
  </si>
  <si>
    <t>LITROS /KM</t>
  </si>
  <si>
    <t>DISTANCIA/CANTIDAD</t>
  </si>
  <si>
    <t>VOLUMEN/PRECIO</t>
  </si>
  <si>
    <t>GASTOS</t>
  </si>
  <si>
    <t>NUMERO DE VERICACIONES DEL INVENTARIO DE BIENES MUEBLES E INMUEBLES</t>
  </si>
  <si>
    <t>NUMERO DE COMPRAS REALIZADAS</t>
  </si>
  <si>
    <t>DIRECCION GENERAL DE ADMINISTRACION</t>
  </si>
  <si>
    <t>(TOTAL DE SOLICITUDES ATENDIDOS/ NUM. DE SOLICITUDES DE VALES DE COMBUSTIBLE RECIBIDOS) X 100</t>
  </si>
  <si>
    <t>(TOTAL DE SOLICITUDES ATENDIDOS / NUM. DE SOLICITUDES DE VIATICOS RECIBIDOS) X 100</t>
  </si>
  <si>
    <t>(TOTAL DE OFICIOS ATENDIDOS / NUM. DE SOLICITUDES DE PAGO DE ALIMENTOS Y UTENCILIOS RECIBIDOS ) X 100</t>
  </si>
  <si>
    <t xml:space="preserve">( TOTAL DE SOLICITUDES ATENDIDOS / NUM. DE SOLICITUDES DE SERVICIOS PUBLICOS RECIBIDOS ) X 100 </t>
  </si>
  <si>
    <t>( TOTAL DE SOLICITUDES ATENDIDOS  / NUM. DE SOLICITUDES  DE  MOBILIARIO Y EQUIPO DE ADMINISTRATIVO RECIBIDOS )  X 100</t>
  </si>
  <si>
    <t>(TOTAL DE SOLICITUDES ATENDIDOS / NUM. DE SOLICITUDES PIDIENDO MATERIAL ADMINISTRATIVO POR LAS DIFERENTES AREAS) X 100</t>
  </si>
  <si>
    <t>NO SE REALIZO AJUSTES DE METAS</t>
  </si>
  <si>
    <t>POA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</si>
</sst>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2" workbookViewId="0">
      <selection activeCell="S19" sqref="S1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54296875" bestFit="1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>
        <v>2023</v>
      </c>
      <c r="B8" s="2">
        <v>45017</v>
      </c>
      <c r="C8" s="2">
        <v>45107</v>
      </c>
      <c r="D8" t="s">
        <v>58</v>
      </c>
      <c r="E8" t="s">
        <v>64</v>
      </c>
      <c r="F8" t="s">
        <v>65</v>
      </c>
      <c r="G8" t="s">
        <v>66</v>
      </c>
      <c r="H8" t="s">
        <v>66</v>
      </c>
      <c r="I8" s="4" t="s">
        <v>80</v>
      </c>
      <c r="J8" t="s">
        <v>73</v>
      </c>
      <c r="K8" t="s">
        <v>72</v>
      </c>
      <c r="L8" s="3">
        <v>0.25</v>
      </c>
      <c r="M8" s="3">
        <v>1</v>
      </c>
      <c r="O8" s="3">
        <v>0.5</v>
      </c>
      <c r="P8" t="s">
        <v>56</v>
      </c>
      <c r="Q8" t="s">
        <v>87</v>
      </c>
      <c r="R8" t="s">
        <v>79</v>
      </c>
      <c r="S8" s="2">
        <v>44752</v>
      </c>
      <c r="T8" s="2">
        <v>44752</v>
      </c>
      <c r="U8" s="4" t="s">
        <v>86</v>
      </c>
    </row>
    <row r="9" spans="1:21" x14ac:dyDescent="0.35">
      <c r="A9" s="5">
        <v>2023</v>
      </c>
      <c r="B9" s="2">
        <v>45017</v>
      </c>
      <c r="C9" s="2">
        <v>45107</v>
      </c>
      <c r="D9" t="s">
        <v>59</v>
      </c>
      <c r="E9" t="s">
        <v>64</v>
      </c>
      <c r="F9" t="s">
        <v>59</v>
      </c>
      <c r="G9" t="s">
        <v>67</v>
      </c>
      <c r="H9" t="s">
        <v>67</v>
      </c>
      <c r="I9" s="4" t="s">
        <v>81</v>
      </c>
      <c r="J9" t="s">
        <v>74</v>
      </c>
      <c r="K9" t="s">
        <v>72</v>
      </c>
      <c r="L9" s="3">
        <v>0.25</v>
      </c>
      <c r="M9" s="3">
        <v>1</v>
      </c>
      <c r="O9" s="3">
        <v>0.5</v>
      </c>
      <c r="P9" t="s">
        <v>56</v>
      </c>
      <c r="Q9" s="5" t="s">
        <v>87</v>
      </c>
      <c r="R9" t="s">
        <v>79</v>
      </c>
      <c r="S9" s="2">
        <v>44752</v>
      </c>
      <c r="T9" s="2">
        <v>44752</v>
      </c>
      <c r="U9" s="4" t="s">
        <v>86</v>
      </c>
    </row>
    <row r="10" spans="1:21" x14ac:dyDescent="0.35">
      <c r="A10" s="5">
        <v>2023</v>
      </c>
      <c r="B10" s="2">
        <v>45017</v>
      </c>
      <c r="C10" s="2">
        <v>45107</v>
      </c>
      <c r="D10" t="s">
        <v>60</v>
      </c>
      <c r="E10" t="s">
        <v>64</v>
      </c>
      <c r="F10" t="s">
        <v>60</v>
      </c>
      <c r="G10" t="s">
        <v>68</v>
      </c>
      <c r="H10" t="s">
        <v>68</v>
      </c>
      <c r="I10" s="4" t="s">
        <v>82</v>
      </c>
      <c r="J10" t="s">
        <v>75</v>
      </c>
      <c r="K10" t="s">
        <v>72</v>
      </c>
      <c r="L10" s="3">
        <v>0.25</v>
      </c>
      <c r="M10" s="3">
        <v>1</v>
      </c>
      <c r="O10" s="3">
        <v>0.5</v>
      </c>
      <c r="P10" t="s">
        <v>56</v>
      </c>
      <c r="Q10" s="5" t="s">
        <v>87</v>
      </c>
      <c r="R10" t="s">
        <v>79</v>
      </c>
      <c r="S10" s="2">
        <v>44752</v>
      </c>
      <c r="T10" s="2">
        <v>44752</v>
      </c>
      <c r="U10" s="4" t="s">
        <v>86</v>
      </c>
    </row>
    <row r="11" spans="1:21" x14ac:dyDescent="0.35">
      <c r="A11" s="5">
        <v>2023</v>
      </c>
      <c r="B11" s="2">
        <v>45017</v>
      </c>
      <c r="C11" s="2">
        <v>45107</v>
      </c>
      <c r="D11" t="s">
        <v>61</v>
      </c>
      <c r="E11" t="s">
        <v>64</v>
      </c>
      <c r="F11" t="s">
        <v>61</v>
      </c>
      <c r="G11" t="s">
        <v>69</v>
      </c>
      <c r="H11" t="s">
        <v>69</v>
      </c>
      <c r="I11" s="4" t="s">
        <v>83</v>
      </c>
      <c r="J11" t="s">
        <v>76</v>
      </c>
      <c r="K11" t="s">
        <v>72</v>
      </c>
      <c r="L11" s="3">
        <v>0.25</v>
      </c>
      <c r="M11" s="3">
        <v>1</v>
      </c>
      <c r="O11" s="3">
        <v>0.5</v>
      </c>
      <c r="P11" t="s">
        <v>56</v>
      </c>
      <c r="Q11" s="5" t="s">
        <v>87</v>
      </c>
      <c r="R11" t="s">
        <v>79</v>
      </c>
      <c r="S11" s="2">
        <v>44752</v>
      </c>
      <c r="T11" s="2">
        <v>44752</v>
      </c>
      <c r="U11" s="4" t="s">
        <v>86</v>
      </c>
    </row>
    <row r="12" spans="1:21" x14ac:dyDescent="0.35">
      <c r="A12" s="5">
        <v>2023</v>
      </c>
      <c r="B12" s="2">
        <v>45017</v>
      </c>
      <c r="C12" s="2">
        <v>45107</v>
      </c>
      <c r="D12" t="s">
        <v>62</v>
      </c>
      <c r="E12" t="s">
        <v>64</v>
      </c>
      <c r="F12" t="s">
        <v>62</v>
      </c>
      <c r="G12" t="s">
        <v>70</v>
      </c>
      <c r="H12" t="s">
        <v>70</v>
      </c>
      <c r="I12" s="4" t="s">
        <v>84</v>
      </c>
      <c r="J12" t="s">
        <v>77</v>
      </c>
      <c r="K12" t="s">
        <v>72</v>
      </c>
      <c r="L12" s="3">
        <v>0.25</v>
      </c>
      <c r="M12" s="3">
        <v>1</v>
      </c>
      <c r="O12" s="3">
        <v>0.5</v>
      </c>
      <c r="P12" t="s">
        <v>56</v>
      </c>
      <c r="Q12" s="5" t="s">
        <v>87</v>
      </c>
      <c r="R12" t="s">
        <v>79</v>
      </c>
      <c r="S12" s="2">
        <v>44752</v>
      </c>
      <c r="T12" s="2">
        <v>44752</v>
      </c>
      <c r="U12" s="4" t="s">
        <v>86</v>
      </c>
    </row>
    <row r="13" spans="1:21" x14ac:dyDescent="0.35">
      <c r="A13" s="5">
        <v>2023</v>
      </c>
      <c r="B13" s="2">
        <v>45017</v>
      </c>
      <c r="C13" s="2">
        <v>45107</v>
      </c>
      <c r="D13" t="s">
        <v>63</v>
      </c>
      <c r="E13" t="s">
        <v>64</v>
      </c>
      <c r="F13" t="s">
        <v>63</v>
      </c>
      <c r="G13" t="s">
        <v>71</v>
      </c>
      <c r="H13" t="s">
        <v>71</v>
      </c>
      <c r="I13" s="4" t="s">
        <v>85</v>
      </c>
      <c r="J13" t="s">
        <v>78</v>
      </c>
      <c r="K13" t="s">
        <v>72</v>
      </c>
      <c r="L13" s="3">
        <v>0.25</v>
      </c>
      <c r="M13" s="3">
        <v>1</v>
      </c>
      <c r="O13" s="3">
        <v>0.5</v>
      </c>
      <c r="P13" t="s">
        <v>56</v>
      </c>
      <c r="Q13" s="5" t="s">
        <v>87</v>
      </c>
      <c r="R13" t="s">
        <v>79</v>
      </c>
      <c r="S13" s="2">
        <v>44752</v>
      </c>
      <c r="T13" s="2">
        <v>44752</v>
      </c>
      <c r="U13" s="4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admin2022 ayuntamiento</cp:lastModifiedBy>
  <dcterms:created xsi:type="dcterms:W3CDTF">2022-06-24T18:28:33Z</dcterms:created>
  <dcterms:modified xsi:type="dcterms:W3CDTF">2023-07-10T14:20:03Z</dcterms:modified>
</cp:coreProperties>
</file>