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1T_PNT\Entregados\Administracion\"/>
    </mc:Choice>
  </mc:AlternateContent>
  <xr:revisionPtr revIDLastSave="0" documentId="13_ncr:1_{E44277E9-EA23-49E3-9386-62AE5376617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<sst xmlns="http://schemas.openxmlformats.org/spreadsheetml/2006/main" count="477" uniqueCount="274">
  <si>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</si>
  <si>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</si>
  <si>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</si>
  <si>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</si>
  <si>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</si>
  <si>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</si>
  <si>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</si>
  <si>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</si>
  <si>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</si>
  <si>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</si>
  <si>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</si>
  <si>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</si>
  <si>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</si>
  <si>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</si>
  <si>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</si>
  <si>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</si>
  <si>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</si>
  <si>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</si>
  <si>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</si>
  <si>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</si>
  <si>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</si>
  <si>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</si>
  <si>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</si>
  <si>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</si>
  <si>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</si>
  <si>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</si>
  <si>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</si>
  <si>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</si>
  <si>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</si>
  <si>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</si>
  <si>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</si>
  <si>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</si>
  <si>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</si>
  <si>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</si>
  <si>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</si>
  <si>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</si>
  <si>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</si>
  <si>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</si>
  <si>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</si>
  <si>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</si>
  <si>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</si>
  <si>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</si>
  <si>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</si>
  <si>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</si>
  <si>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</si>
  <si>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</si>
  <si>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</si>
  <si>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</si>
  <si>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</si>
  <si>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</si>
  <si>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</si>
  <si>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</si>
  <si>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</si>
  <si>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</si>
  <si>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</si>
  <si>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</si>
  <si>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</si>
  <si>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</si>
  <si>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</si>
  <si>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</si>
  <si>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</si>
  <si>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</si>
  <si>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</si>
  <si>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</si>
  <si>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</si>
  <si>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</si>
  <si>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</si>
  <si>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</si>
  <si>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</si>
  <si>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</si>
  <si>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</si>
  <si>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</si>
  <si>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</si>
  <si>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</si>
  <si>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</si>
  <si>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</si>
  <si>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</si>
  <si>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</si>
  <si>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</si>
  <si>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</si>
  <si>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</si>
  <si>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</si>
  <si>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</si>
  <si>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</si>
  <si>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</si>
  <si>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</si>
  <si>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</si>
  <si>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</si>
  <si>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</si>
  <si>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</si>
  <si>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</si>
  <si>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</si>
  <si>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</si>
  <si>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</si>
  <si>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</si>
  <si>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</si>
  <si>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</si>
  <si>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</si>
  <si>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</si>
  <si>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</si>
  <si>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</si>
  <si>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</si>
  <si>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</si>
  <si>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</si>
  <si>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</si>
  <si>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</si>
  <si>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</si>
  <si>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</si>
  <si>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</si>
  <si>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</si>
  <si>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</si>
  <si>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</si>
  <si>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</si>
  <si>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</si>
  <si>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</si>
  <si>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</si>
  <si>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</si>
  <si>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</si>
  <si>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</si>
  <si>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</si>
  <si>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</si>
  <si>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</si>
  <si>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</si>
  <si>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</si>
  <si>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</si>
  <si>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</si>
  <si>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</si>
  <si>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</si>
  <si>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</si>
  <si>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</si>
  <si>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</si>
  <si>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</si>
  <si>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</si>
  <si>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</si>
  <si>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</si>
  <si>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</si>
  <si>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</si>
  <si>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</si>
  <si>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</si>
  <si>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</si>
  <si>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</si>
  <si>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</si>
  <si>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</si>
  <si>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</si>
  <si>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</si>
  <si>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</si>
  <si>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</si>
  <si>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</si>
  <si>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</si>
  <si>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</si>
  <si>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</si>
  <si>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</si>
  <si>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</si>
  <si>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</si>
  <si>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</si>
  <si>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</si>
  <si>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</si>
  <si>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</si>
  <si>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</si>
  <si>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</si>
  <si>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</si>
  <si>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</si>
  <si>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</si>
  <si>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</si>
  <si>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</si>
  <si>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</si>
  <si>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</si>
  <si>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</si>
  <si>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</si>
  <si>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</si>
  <si>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</si>
  <si>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</si>
  <si>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</si>
  <si>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</si>
  <si>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</si>
  <si>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</si>
  <si>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</si>
  <si>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</si>
  <si>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</si>
  <si>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</si>
  <si>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</si>
  <si>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</si>
  <si>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</si>
  <si>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</si>
  <si>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</si>
  <si>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</si>
  <si>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</si>
  <si>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</si>
  <si>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</si>
  <si>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</si>
  <si>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</si>
  <si>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</si>
  <si>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</si>
  <si>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</si>
  <si>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</si>
  <si>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</si>
  <si>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</si>
  <si>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</si>
  <si>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</si>
  <si>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</si>
  <si>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</si>
  <si>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</si>
  <si>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</si>
  <si>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</si>
  <si>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</si>
  <si>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</si>
  <si>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</si>
  <si>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</si>
  <si>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</si>
  <si>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</si>
  <si>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</si>
  <si>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NICOLAS ANTONIO</t>
  </si>
  <si>
    <t>JULIAN ALBERTO</t>
  </si>
  <si>
    <t>YAJAIRA ROSALIA</t>
  </si>
  <si>
    <t>ROSA MARIA</t>
  </si>
  <si>
    <t>MARIA CANDELARIA</t>
  </si>
  <si>
    <t>MARIBEL</t>
  </si>
  <si>
    <t>POOL</t>
  </si>
  <si>
    <t>CAMELO</t>
  </si>
  <si>
    <t>CORTES</t>
  </si>
  <si>
    <t>ALDANA</t>
  </si>
  <si>
    <t>UC</t>
  </si>
  <si>
    <t>LOPEZ</t>
  </si>
  <si>
    <t>POOT</t>
  </si>
  <si>
    <t>JIMENEZ</t>
  </si>
  <si>
    <t>MAY</t>
  </si>
  <si>
    <t>SIERRA</t>
  </si>
  <si>
    <t>MONTEJO</t>
  </si>
  <si>
    <t>AUTOPARTES NICO</t>
  </si>
  <si>
    <t>JAINA COMERCIALIZADORA, SA DE C V</t>
  </si>
  <si>
    <t>SOLUCIONES DIJITALES</t>
  </si>
  <si>
    <t>LABORATORIO ALDANA</t>
  </si>
  <si>
    <t>MARIA CANDELARIA UC UC</t>
  </si>
  <si>
    <t>MARIBEL LOPEZ MONTEJO</t>
  </si>
  <si>
    <t>MICRO</t>
  </si>
  <si>
    <t>DCO010124F90</t>
  </si>
  <si>
    <t>POPN720510G71</t>
  </si>
  <si>
    <t>JCOO100514Q19</t>
  </si>
  <si>
    <t>COMY940104AVA</t>
  </si>
  <si>
    <t>AASR681010FE4</t>
  </si>
  <si>
    <t>UUCA511127HR3</t>
  </si>
  <si>
    <t>LOMM681210IR0</t>
  </si>
  <si>
    <t>VENTA</t>
  </si>
  <si>
    <t>SERVICIO</t>
  </si>
  <si>
    <t>CALLE 20, CENTRO</t>
  </si>
  <si>
    <t>CALLE 15 ENTRE 12 Y 14</t>
  </si>
  <si>
    <t>CALLE 13 ENTRE 20, COLONIA SAN JUAN</t>
  </si>
  <si>
    <t>S/N</t>
  </si>
  <si>
    <t>No. 97</t>
  </si>
  <si>
    <t>LOCAL 12</t>
  </si>
  <si>
    <t>POMUCH</t>
  </si>
  <si>
    <t>CAMPECHE</t>
  </si>
  <si>
    <t>HECELCHAKAN</t>
  </si>
  <si>
    <t>SAN FRANCISCO DE CAMPECHE</t>
  </si>
  <si>
    <t>cp_jcamelo@hotmail.com</t>
  </si>
  <si>
    <t>DIRECCION GENERAL DE ADMINISTRACION</t>
  </si>
  <si>
    <t>JOSE ARTURO</t>
  </si>
  <si>
    <t>MUÑOZ</t>
  </si>
  <si>
    <t>RAMIREZ</t>
  </si>
  <si>
    <t xml:space="preserve">DAPA COMERCIAL </t>
  </si>
  <si>
    <t>CALLE 12 ENTRE 14, COLONIA CENTRO</t>
  </si>
  <si>
    <t>gurh55@gmail.com</t>
  </si>
  <si>
    <t>CREDENCIAL DE ELECTOR Y RFC</t>
  </si>
  <si>
    <t>NO CUENTA</t>
  </si>
  <si>
    <t xml:space="preserve">NO CUENTA </t>
  </si>
  <si>
    <t xml:space="preserve">CREDENCIAL DE ELECTOR </t>
  </si>
  <si>
    <t>CREDENCIAL DE ELECTOR Y  RFC</t>
  </si>
  <si>
    <t>CALLE 10 ENTRE 12 CAMPECHE CENTRO</t>
  </si>
  <si>
    <t>YAJAIRA.CORTES@OUTLOOK.COM</t>
  </si>
  <si>
    <t>CALLE 23. ENTRE 20 Y 22 COLONIA SAN FRANCISCO</t>
  </si>
  <si>
    <t>CALLE 23. ENTRE 20 Y 22 CENTRO</t>
  </si>
  <si>
    <t>CREDENCIAL DE ELECTOR</t>
  </si>
  <si>
    <t>AV. ADOLFO RUIZ CORTINEZ ENTRE AV. PEDRO SAINZ DE BARANDA</t>
  </si>
  <si>
    <t>NO SE RELLENAN LOS CAMPOS EN BLANCO PORQUE NO CUENTAN CON PAIS DE ORIGEN EN EL EXTRANJERO , DOMICILIO EN EL EXTRANJERO, NO HAY UN HIPERVINCULO DE REGISTRO PROVEEDORES CONTRATISTAS Y DIRECTORIO DE PROVEEDORES Y CONTRATISTAS (NO CUENTA CON PAGINA WEB,  CORREO COMERCIAL)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</si>
</sst>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3" borderId="0" xfId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YAJAIRA.CORTES@OUTLOOK.COM" TargetMode="External"/><Relationship Id="rId2" Type="http://schemas.openxmlformats.org/officeDocument/2006/relationships/hyperlink" Target="mailto:cp_jcamelo@hotmail.com" TargetMode="External"/><Relationship Id="rId1" Type="http://schemas.openxmlformats.org/officeDocument/2006/relationships/hyperlink" Target="mailto:gurh5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O11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9.1406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75" x14ac:dyDescent="0.25">
      <c r="A8" s="2">
        <v>2023</v>
      </c>
      <c r="B8" s="3">
        <v>44927</v>
      </c>
      <c r="C8" s="3">
        <v>45016</v>
      </c>
      <c r="D8" s="2" t="s">
        <v>110</v>
      </c>
      <c r="E8" s="2" t="s">
        <v>256</v>
      </c>
      <c r="F8" s="2" t="s">
        <v>257</v>
      </c>
      <c r="G8" s="2" t="s">
        <v>258</v>
      </c>
      <c r="H8" s="2" t="s">
        <v>259</v>
      </c>
      <c r="I8" s="2" t="s">
        <v>234</v>
      </c>
      <c r="J8" s="2" t="s">
        <v>111</v>
      </c>
      <c r="K8" s="2"/>
      <c r="L8" s="2" t="s">
        <v>235</v>
      </c>
      <c r="M8" s="2" t="s">
        <v>121</v>
      </c>
      <c r="N8" s="2" t="s">
        <v>146</v>
      </c>
      <c r="O8" s="2" t="s">
        <v>242</v>
      </c>
      <c r="P8" s="2" t="s">
        <v>153</v>
      </c>
      <c r="Q8" s="2" t="s">
        <v>260</v>
      </c>
      <c r="R8" s="2" t="s">
        <v>247</v>
      </c>
      <c r="S8" s="2" t="s">
        <v>247</v>
      </c>
      <c r="T8" s="2" t="s">
        <v>178</v>
      </c>
      <c r="U8" s="2" t="s">
        <v>260</v>
      </c>
      <c r="V8" s="2">
        <v>40050007</v>
      </c>
      <c r="W8" s="2" t="s">
        <v>250</v>
      </c>
      <c r="X8" s="2">
        <v>5</v>
      </c>
      <c r="Y8" s="2" t="s">
        <v>252</v>
      </c>
      <c r="Z8" s="2">
        <v>4</v>
      </c>
      <c r="AA8" s="2" t="s">
        <v>121</v>
      </c>
      <c r="AB8" s="2">
        <v>24810</v>
      </c>
      <c r="AC8" s="2"/>
      <c r="AD8" s="2"/>
      <c r="AE8" s="2"/>
      <c r="AF8" s="2"/>
      <c r="AG8" s="2" t="s">
        <v>256</v>
      </c>
      <c r="AH8" s="2" t="s">
        <v>257</v>
      </c>
      <c r="AI8" s="2" t="s">
        <v>258</v>
      </c>
      <c r="AJ8" s="2">
        <v>9964320026</v>
      </c>
      <c r="AK8" s="4" t="s">
        <v>261</v>
      </c>
      <c r="AL8" s="2" t="s">
        <v>262</v>
      </c>
      <c r="AM8" s="2"/>
      <c r="AN8" s="2">
        <v>9964320026</v>
      </c>
      <c r="AO8" s="2"/>
      <c r="AP8" s="2"/>
      <c r="AQ8" s="2"/>
      <c r="AR8" s="2" t="s">
        <v>255</v>
      </c>
      <c r="AS8" s="3">
        <v>45028</v>
      </c>
      <c r="AT8" s="3">
        <v>45028</v>
      </c>
      <c r="AU8" s="2" t="s">
        <v>273</v>
      </c>
    </row>
    <row r="9" spans="1:47" ht="75" x14ac:dyDescent="0.25">
      <c r="A9" s="5">
        <v>2023</v>
      </c>
      <c r="B9" s="6">
        <v>44927</v>
      </c>
      <c r="C9" s="6">
        <v>45016</v>
      </c>
      <c r="D9" s="5" t="s">
        <v>110</v>
      </c>
      <c r="E9" s="5" t="s">
        <v>211</v>
      </c>
      <c r="F9" s="5" t="s">
        <v>217</v>
      </c>
      <c r="G9" s="5" t="s">
        <v>223</v>
      </c>
      <c r="H9" s="5" t="s">
        <v>228</v>
      </c>
      <c r="I9" s="5" t="s">
        <v>234</v>
      </c>
      <c r="J9" s="5" t="s">
        <v>111</v>
      </c>
      <c r="K9" s="5"/>
      <c r="L9" s="5" t="s">
        <v>236</v>
      </c>
      <c r="M9" s="5" t="s">
        <v>121</v>
      </c>
      <c r="N9" s="5" t="s">
        <v>146</v>
      </c>
      <c r="O9" s="5" t="s">
        <v>242</v>
      </c>
      <c r="P9" s="5" t="s">
        <v>153</v>
      </c>
      <c r="Q9" s="5" t="s">
        <v>244</v>
      </c>
      <c r="R9" s="5" t="s">
        <v>247</v>
      </c>
      <c r="S9" s="5" t="s">
        <v>247</v>
      </c>
      <c r="T9" s="5" t="s">
        <v>178</v>
      </c>
      <c r="U9" s="5" t="s">
        <v>244</v>
      </c>
      <c r="V9" s="5">
        <v>40050007</v>
      </c>
      <c r="W9" s="5" t="s">
        <v>250</v>
      </c>
      <c r="X9" s="5">
        <v>5</v>
      </c>
      <c r="Y9" s="5" t="s">
        <v>252</v>
      </c>
      <c r="Z9" s="5">
        <v>4</v>
      </c>
      <c r="AA9" s="5" t="s">
        <v>121</v>
      </c>
      <c r="AB9" s="5">
        <v>24810</v>
      </c>
      <c r="AC9" s="5"/>
      <c r="AD9" s="5"/>
      <c r="AE9" s="5"/>
      <c r="AF9" s="5"/>
      <c r="AG9" s="5" t="s">
        <v>211</v>
      </c>
      <c r="AH9" s="5" t="s">
        <v>217</v>
      </c>
      <c r="AI9" s="5" t="s">
        <v>223</v>
      </c>
      <c r="AJ9" s="5" t="s">
        <v>264</v>
      </c>
      <c r="AK9" s="5" t="s">
        <v>263</v>
      </c>
      <c r="AL9" s="5" t="s">
        <v>265</v>
      </c>
      <c r="AM9" s="5"/>
      <c r="AN9" s="9" t="s">
        <v>263</v>
      </c>
      <c r="AO9" s="5"/>
      <c r="AP9" s="5"/>
      <c r="AQ9" s="5"/>
      <c r="AR9" s="5" t="s">
        <v>255</v>
      </c>
      <c r="AS9" s="6">
        <v>45028</v>
      </c>
      <c r="AT9" s="6">
        <v>45028</v>
      </c>
      <c r="AU9" s="5" t="s">
        <v>273</v>
      </c>
    </row>
    <row r="10" spans="1:47" ht="75" x14ac:dyDescent="0.25">
      <c r="A10" s="5">
        <v>2023</v>
      </c>
      <c r="B10" s="6">
        <v>44927</v>
      </c>
      <c r="C10" s="6">
        <v>45016</v>
      </c>
      <c r="D10" s="5" t="s">
        <v>110</v>
      </c>
      <c r="E10" s="5" t="s">
        <v>212</v>
      </c>
      <c r="F10" s="5" t="s">
        <v>218</v>
      </c>
      <c r="G10" s="5" t="s">
        <v>224</v>
      </c>
      <c r="H10" s="5" t="s">
        <v>229</v>
      </c>
      <c r="I10" s="5" t="s">
        <v>234</v>
      </c>
      <c r="J10" s="5" t="s">
        <v>111</v>
      </c>
      <c r="K10" s="5"/>
      <c r="L10" s="5" t="s">
        <v>237</v>
      </c>
      <c r="M10" s="5" t="s">
        <v>121</v>
      </c>
      <c r="N10" s="5" t="s">
        <v>146</v>
      </c>
      <c r="O10" s="5" t="s">
        <v>242</v>
      </c>
      <c r="P10" s="5" t="s">
        <v>153</v>
      </c>
      <c r="Q10" s="5" t="s">
        <v>245</v>
      </c>
      <c r="R10" s="5" t="s">
        <v>247</v>
      </c>
      <c r="S10" s="5" t="s">
        <v>247</v>
      </c>
      <c r="T10" s="5" t="s">
        <v>178</v>
      </c>
      <c r="U10" s="5" t="s">
        <v>245</v>
      </c>
      <c r="V10" s="5">
        <v>40050007</v>
      </c>
      <c r="W10" s="5" t="s">
        <v>250</v>
      </c>
      <c r="X10" s="5">
        <v>5</v>
      </c>
      <c r="Y10" s="5" t="s">
        <v>252</v>
      </c>
      <c r="Z10" s="5">
        <v>4</v>
      </c>
      <c r="AA10" s="5" t="s">
        <v>121</v>
      </c>
      <c r="AB10" s="5">
        <v>24810</v>
      </c>
      <c r="AC10" s="5"/>
      <c r="AD10" s="5"/>
      <c r="AE10" s="5"/>
      <c r="AF10" s="5"/>
      <c r="AG10" s="5" t="s">
        <v>212</v>
      </c>
      <c r="AH10" s="5" t="s">
        <v>218</v>
      </c>
      <c r="AI10" s="5" t="s">
        <v>224</v>
      </c>
      <c r="AJ10" s="5">
        <v>9999000376</v>
      </c>
      <c r="AK10" s="7" t="s">
        <v>254</v>
      </c>
      <c r="AL10" s="5" t="s">
        <v>266</v>
      </c>
      <c r="AM10" s="5"/>
      <c r="AN10" s="5">
        <v>9999000376</v>
      </c>
      <c r="AO10" s="5"/>
      <c r="AP10" s="5"/>
      <c r="AQ10" s="5"/>
      <c r="AR10" s="5" t="s">
        <v>255</v>
      </c>
      <c r="AS10" s="6">
        <v>45028</v>
      </c>
      <c r="AT10" s="6">
        <v>45028</v>
      </c>
      <c r="AU10" s="5" t="s">
        <v>273</v>
      </c>
    </row>
    <row r="11" spans="1:47" s="8" customFormat="1" ht="75" x14ac:dyDescent="0.25">
      <c r="A11" s="5">
        <v>2023</v>
      </c>
      <c r="B11" s="6">
        <v>44927</v>
      </c>
      <c r="C11" s="6">
        <v>45016</v>
      </c>
      <c r="D11" s="5" t="s">
        <v>110</v>
      </c>
      <c r="E11" s="5" t="s">
        <v>213</v>
      </c>
      <c r="F11" s="5" t="s">
        <v>219</v>
      </c>
      <c r="G11" s="5" t="s">
        <v>225</v>
      </c>
      <c r="H11" s="5" t="s">
        <v>230</v>
      </c>
      <c r="I11" s="5" t="s">
        <v>234</v>
      </c>
      <c r="J11" s="5" t="s">
        <v>111</v>
      </c>
      <c r="K11" s="5"/>
      <c r="L11" s="5" t="s">
        <v>238</v>
      </c>
      <c r="M11" s="5" t="s">
        <v>121</v>
      </c>
      <c r="N11" s="5" t="s">
        <v>146</v>
      </c>
      <c r="O11" s="5" t="s">
        <v>243</v>
      </c>
      <c r="P11" s="5" t="s">
        <v>153</v>
      </c>
      <c r="Q11" s="5" t="s">
        <v>267</v>
      </c>
      <c r="R11" s="5">
        <v>18</v>
      </c>
      <c r="S11" s="5">
        <v>10</v>
      </c>
      <c r="T11" s="5" t="s">
        <v>178</v>
      </c>
      <c r="U11" s="5" t="s">
        <v>267</v>
      </c>
      <c r="V11" s="5">
        <v>40020001</v>
      </c>
      <c r="W11" s="5" t="s">
        <v>251</v>
      </c>
      <c r="X11" s="5">
        <v>2</v>
      </c>
      <c r="Y11" s="5" t="s">
        <v>251</v>
      </c>
      <c r="Z11" s="5">
        <v>4</v>
      </c>
      <c r="AA11" s="5" t="s">
        <v>121</v>
      </c>
      <c r="AB11" s="5">
        <v>24000</v>
      </c>
      <c r="AC11" s="5"/>
      <c r="AD11" s="5"/>
      <c r="AE11" s="5"/>
      <c r="AF11" s="5"/>
      <c r="AG11" s="5" t="s">
        <v>213</v>
      </c>
      <c r="AH11" s="5" t="s">
        <v>219</v>
      </c>
      <c r="AI11" s="5" t="s">
        <v>225</v>
      </c>
      <c r="AJ11" s="5">
        <v>9815934254</v>
      </c>
      <c r="AK11" s="7" t="s">
        <v>268</v>
      </c>
      <c r="AL11" s="5" t="s">
        <v>262</v>
      </c>
      <c r="AM11" s="5"/>
      <c r="AN11" s="5">
        <v>9815934254</v>
      </c>
      <c r="AO11" s="5"/>
      <c r="AP11" s="5"/>
      <c r="AQ11" s="5"/>
      <c r="AR11" s="5" t="s">
        <v>255</v>
      </c>
      <c r="AS11" s="6">
        <v>45028</v>
      </c>
      <c r="AT11" s="6">
        <v>45028</v>
      </c>
      <c r="AU11" s="5" t="s">
        <v>273</v>
      </c>
    </row>
    <row r="12" spans="1:47" s="8" customFormat="1" ht="75" x14ac:dyDescent="0.25">
      <c r="A12" s="5">
        <v>2023</v>
      </c>
      <c r="B12" s="6">
        <v>44927</v>
      </c>
      <c r="C12" s="6">
        <v>45016</v>
      </c>
      <c r="D12" s="5" t="s">
        <v>110</v>
      </c>
      <c r="E12" s="5" t="s">
        <v>214</v>
      </c>
      <c r="F12" s="5" t="s">
        <v>220</v>
      </c>
      <c r="G12" s="5" t="s">
        <v>226</v>
      </c>
      <c r="H12" s="5" t="s">
        <v>231</v>
      </c>
      <c r="I12" s="5" t="s">
        <v>234</v>
      </c>
      <c r="J12" s="5" t="s">
        <v>111</v>
      </c>
      <c r="K12" s="5"/>
      <c r="L12" s="5" t="s">
        <v>239</v>
      </c>
      <c r="M12" s="5" t="s">
        <v>121</v>
      </c>
      <c r="N12" s="5" t="s">
        <v>146</v>
      </c>
      <c r="O12" s="5" t="s">
        <v>243</v>
      </c>
      <c r="P12" s="5" t="s">
        <v>153</v>
      </c>
      <c r="Q12" s="5" t="s">
        <v>269</v>
      </c>
      <c r="R12" s="5" t="s">
        <v>247</v>
      </c>
      <c r="S12" s="5" t="s">
        <v>247</v>
      </c>
      <c r="T12" s="5" t="s">
        <v>178</v>
      </c>
      <c r="U12" s="5" t="s">
        <v>270</v>
      </c>
      <c r="V12" s="5">
        <v>40050007</v>
      </c>
      <c r="W12" s="5" t="s">
        <v>252</v>
      </c>
      <c r="X12" s="5">
        <v>5</v>
      </c>
      <c r="Y12" s="5" t="s">
        <v>252</v>
      </c>
      <c r="Z12" s="5">
        <v>4</v>
      </c>
      <c r="AA12" s="5" t="s">
        <v>121</v>
      </c>
      <c r="AB12" s="5">
        <v>24800</v>
      </c>
      <c r="AC12" s="5"/>
      <c r="AD12" s="5"/>
      <c r="AE12" s="5"/>
      <c r="AF12" s="5"/>
      <c r="AG12" s="5" t="s">
        <v>214</v>
      </c>
      <c r="AH12" s="5" t="s">
        <v>220</v>
      </c>
      <c r="AI12" s="5" t="s">
        <v>226</v>
      </c>
      <c r="AJ12" s="5">
        <v>9818215775</v>
      </c>
      <c r="AK12" s="5" t="s">
        <v>263</v>
      </c>
      <c r="AL12" s="5" t="s">
        <v>271</v>
      </c>
      <c r="AM12" s="5"/>
      <c r="AN12" s="5">
        <v>9818215775</v>
      </c>
      <c r="AO12" s="5"/>
      <c r="AP12" s="5"/>
      <c r="AQ12" s="5"/>
      <c r="AR12" s="5" t="s">
        <v>255</v>
      </c>
      <c r="AS12" s="6">
        <v>45028</v>
      </c>
      <c r="AT12" s="6">
        <v>45028</v>
      </c>
      <c r="AU12" s="5" t="s">
        <v>273</v>
      </c>
    </row>
    <row r="13" spans="1:47" s="8" customFormat="1" ht="75" x14ac:dyDescent="0.25">
      <c r="A13" s="5">
        <v>2023</v>
      </c>
      <c r="B13" s="6">
        <v>44927</v>
      </c>
      <c r="C13" s="6">
        <v>45016</v>
      </c>
      <c r="D13" s="5" t="s">
        <v>109</v>
      </c>
      <c r="E13" s="5" t="s">
        <v>215</v>
      </c>
      <c r="F13" s="5" t="s">
        <v>221</v>
      </c>
      <c r="G13" s="5" t="s">
        <v>221</v>
      </c>
      <c r="H13" s="5" t="s">
        <v>232</v>
      </c>
      <c r="I13" s="5" t="s">
        <v>234</v>
      </c>
      <c r="J13" s="5" t="s">
        <v>111</v>
      </c>
      <c r="K13" s="5"/>
      <c r="L13" s="5" t="s">
        <v>240</v>
      </c>
      <c r="M13" s="5" t="s">
        <v>121</v>
      </c>
      <c r="N13" s="5" t="s">
        <v>146</v>
      </c>
      <c r="O13" s="5" t="s">
        <v>243</v>
      </c>
      <c r="P13" s="5" t="s">
        <v>153</v>
      </c>
      <c r="Q13" s="5" t="s">
        <v>246</v>
      </c>
      <c r="R13" s="5" t="s">
        <v>248</v>
      </c>
      <c r="S13" s="5" t="s">
        <v>247</v>
      </c>
      <c r="T13" s="5" t="s">
        <v>178</v>
      </c>
      <c r="U13" s="5" t="s">
        <v>246</v>
      </c>
      <c r="V13" s="5">
        <v>40050007</v>
      </c>
      <c r="W13" s="5" t="s">
        <v>252</v>
      </c>
      <c r="X13" s="5">
        <v>5</v>
      </c>
      <c r="Y13" s="5" t="s">
        <v>252</v>
      </c>
      <c r="Z13" s="5">
        <v>4</v>
      </c>
      <c r="AA13" s="5" t="s">
        <v>121</v>
      </c>
      <c r="AB13" s="5">
        <v>24800</v>
      </c>
      <c r="AC13" s="5"/>
      <c r="AD13" s="5"/>
      <c r="AE13" s="5"/>
      <c r="AF13" s="5"/>
      <c r="AG13" s="5" t="s">
        <v>215</v>
      </c>
      <c r="AH13" s="5" t="s">
        <v>221</v>
      </c>
      <c r="AI13" s="5" t="s">
        <v>221</v>
      </c>
      <c r="AJ13" s="5">
        <v>9968270457</v>
      </c>
      <c r="AK13" s="5" t="s">
        <v>263</v>
      </c>
      <c r="AL13" s="5" t="s">
        <v>262</v>
      </c>
      <c r="AM13" s="5"/>
      <c r="AN13" s="5">
        <v>9968270457</v>
      </c>
      <c r="AO13" s="5"/>
      <c r="AP13" s="5"/>
      <c r="AQ13" s="5"/>
      <c r="AR13" s="5" t="s">
        <v>255</v>
      </c>
      <c r="AS13" s="6">
        <v>45028</v>
      </c>
      <c r="AT13" s="6">
        <v>45028</v>
      </c>
      <c r="AU13" s="5" t="s">
        <v>273</v>
      </c>
    </row>
    <row r="14" spans="1:47" s="8" customFormat="1" ht="75" x14ac:dyDescent="0.25">
      <c r="A14" s="5">
        <v>2023</v>
      </c>
      <c r="B14" s="6">
        <v>44927</v>
      </c>
      <c r="C14" s="6">
        <v>45016</v>
      </c>
      <c r="D14" s="5" t="s">
        <v>109</v>
      </c>
      <c r="E14" s="5" t="s">
        <v>216</v>
      </c>
      <c r="F14" s="5" t="s">
        <v>222</v>
      </c>
      <c r="G14" s="5" t="s">
        <v>227</v>
      </c>
      <c r="H14" s="5" t="s">
        <v>233</v>
      </c>
      <c r="I14" s="5" t="s">
        <v>234</v>
      </c>
      <c r="J14" s="5" t="s">
        <v>111</v>
      </c>
      <c r="K14" s="5"/>
      <c r="L14" s="5" t="s">
        <v>241</v>
      </c>
      <c r="M14" s="5" t="s">
        <v>121</v>
      </c>
      <c r="N14" s="5" t="s">
        <v>146</v>
      </c>
      <c r="O14" s="5" t="s">
        <v>242</v>
      </c>
      <c r="P14" s="5" t="s">
        <v>172</v>
      </c>
      <c r="Q14" s="5" t="s">
        <v>272</v>
      </c>
      <c r="R14" s="5" t="s">
        <v>247</v>
      </c>
      <c r="S14" s="5" t="s">
        <v>249</v>
      </c>
      <c r="T14" s="5" t="s">
        <v>178</v>
      </c>
      <c r="U14" s="5" t="s">
        <v>272</v>
      </c>
      <c r="V14" s="5">
        <v>40020001</v>
      </c>
      <c r="W14" s="5" t="s">
        <v>253</v>
      </c>
      <c r="X14" s="5">
        <v>2</v>
      </c>
      <c r="Y14" s="5" t="s">
        <v>251</v>
      </c>
      <c r="Z14" s="5">
        <v>4</v>
      </c>
      <c r="AA14" s="5" t="s">
        <v>121</v>
      </c>
      <c r="AB14" s="5">
        <v>24000</v>
      </c>
      <c r="AC14" s="5"/>
      <c r="AD14" s="5"/>
      <c r="AE14" s="5"/>
      <c r="AF14" s="5"/>
      <c r="AG14" s="5" t="s">
        <v>216</v>
      </c>
      <c r="AH14" s="5" t="s">
        <v>222</v>
      </c>
      <c r="AI14" s="5" t="s">
        <v>227</v>
      </c>
      <c r="AJ14" s="5" t="s">
        <v>264</v>
      </c>
      <c r="AK14" s="5" t="s">
        <v>263</v>
      </c>
      <c r="AL14" s="5" t="s">
        <v>262</v>
      </c>
      <c r="AM14" s="5"/>
      <c r="AN14" s="5" t="s">
        <v>263</v>
      </c>
      <c r="AO14" s="5"/>
      <c r="AP14" s="5"/>
      <c r="AQ14" s="5"/>
      <c r="AR14" s="5" t="s">
        <v>255</v>
      </c>
      <c r="AS14" s="6">
        <v>45028</v>
      </c>
      <c r="AT14" s="6">
        <v>45028</v>
      </c>
      <c r="AU14" s="5" t="s">
        <v>273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4" xr:uid="{00000000-0002-0000-0000-000000000000}">
      <formula1>Hidden_13</formula1>
    </dataValidation>
    <dataValidation type="list" allowBlank="1" showErrorMessage="1" sqref="J8:J184" xr:uid="{00000000-0002-0000-0000-000001000000}">
      <formula1>Hidden_29</formula1>
    </dataValidation>
    <dataValidation type="list" allowBlank="1" showErrorMessage="1" sqref="M8:M184" xr:uid="{00000000-0002-0000-0000-000002000000}">
      <formula1>Hidden_312</formula1>
    </dataValidation>
    <dataValidation type="list" allowBlank="1" showErrorMessage="1" sqref="N8:N184" xr:uid="{00000000-0002-0000-0000-000003000000}">
      <formula1>Hidden_413</formula1>
    </dataValidation>
    <dataValidation type="list" allowBlank="1" showErrorMessage="1" sqref="P8:P184" xr:uid="{00000000-0002-0000-0000-000004000000}">
      <formula1>Hidden_515</formula1>
    </dataValidation>
    <dataValidation type="list" allowBlank="1" showErrorMessage="1" sqref="T8:T184" xr:uid="{00000000-0002-0000-0000-000005000000}">
      <formula1>Hidden_619</formula1>
    </dataValidation>
    <dataValidation type="list" allowBlank="1" showErrorMessage="1" sqref="AA8:AA184" xr:uid="{00000000-0002-0000-0000-000006000000}">
      <formula1>Hidden_726</formula1>
    </dataValidation>
  </dataValidations>
  <hyperlinks>
    <hyperlink ref="AK8" r:id="rId1" xr:uid="{00000000-0004-0000-0000-000000000000}"/>
    <hyperlink ref="AK10" r:id="rId2" xr:uid="{00000000-0004-0000-0000-000001000000}"/>
    <hyperlink ref="AK11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2022-06-24T18:28:51Z</dcterms:created>
  <dcterms:modified xsi:type="dcterms:W3CDTF">2023-04-26T17:53:26Z</dcterms:modified>
</cp:coreProperties>
</file>