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Desarrollo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<sst xmlns="http://schemas.openxmlformats.org/spreadsheetml/2006/main" count="113" uniqueCount="71">
  <si>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</si>
  <si>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</si>
  <si>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</si>
  <si>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</si>
  <si>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</si>
  <si>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</si>
  <si>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</si>
  <si>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</si>
  <si>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</si>
  <si>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</si>
  <si>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</si>
  <si>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</si>
  <si>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</si>
  <si>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</si>
  <si>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</si>
  <si>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</si>
  <si>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</si>
  <si>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</si>
  <si>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</si>
  <si>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</si>
  <si>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</si>
  <si>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</si>
  <si>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</si>
  <si>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</si>
  <si>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</si>
  <si>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</si>
  <si>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</si>
  <si>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</si>
  <si>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</si>
  <si>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</si>
  <si>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</si>
  <si>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</si>
  <si>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</si>
  <si>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</si>
  <si>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</si>
  <si>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</si>
  <si>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</si>
  <si>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</si>
  <si>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</si>
  <si>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</si>
  <si>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</si>
  <si>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</si>
  <si>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</si>
  <si>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</si>
  <si>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</si>
  <si>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</si>
  <si>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</si>
  <si>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</si>
  <si>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</si>
  <si>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</si>
  <si>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</si>
  <si>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</si>
  <si>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</si>
  <si>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</si>
  <si>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</si>
  <si>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</si>
  <si>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</si>
  <si>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</si>
  <si>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 POZO PROFUNDO DE AGUA POTABLE EN HECELCHAKAN, LOCALIDAD MONTEBELLO POZO UNO.</t>
  </si>
  <si>
    <t>Promover,desarrollar,aplicar los programas y proyectos orientados a mejorar el desarrollo integral de los habitantes familias y comunidades del municipio en materia de vivienda, salud. alimentacion, bienestar social,educacion,deporte y recreacion,según el plan de desarrollo municipal.</t>
  </si>
  <si>
    <t>Dirección de Planeación y Bienestar</t>
  </si>
  <si>
    <t>Respecto a los indicadores generados en este trImestre, no se tiene contemplado en el POA 2020, la medición de dichos datos.</t>
  </si>
  <si>
    <t>CONSTRUCCION DE PAVIMENTACION CON CONCRETO HIDRAULICO EN HECELCHAKAN LOCALIDAD DE HECELCHAKAN EN LA CALLE TREINTA Y UNO.</t>
  </si>
  <si>
    <t>Promover,desarrollar,aplicar los programas y proyectos orientados a mejorar el desarrollo integral de los habitantes familias y comunidades del municipio en materia de vivienda, salud, alimentacion, bienestar social,educacion,deporte y recreacion,según el plan de desarrollo municipal.</t>
  </si>
  <si>
    <t>CONSTRUCCION DE POZO DE ABSORCION EN HECELCHAKAN LOCALIDAD DE POMUCH PARA BENEFICIAR A LA CALLE VEINTINUEVE POR DIECINUEVE.</t>
  </si>
  <si>
    <t>Promover,desarrollar,aplicar los programas y proyectos orientados a mejorar el desarrollo integral de los habitantes familias y comunidades del municipio en materia de vivienda, salud alimentacion, bienestar social,educacion,deoorte y recreacion,según el plan de desarrolo municipal.</t>
  </si>
  <si>
    <t>CONSTRUCCION DE PAVIMENTACION CON DOBLE RIEGO DE SELLO EN HECELCHAKAN LOCALIDAD DE CHUNKANAN EN LA CALLE NUEVE ENTRE CUATRO Y DOS CONSTRUCCION DE PAVIMENTACION CON DOBLE RIEGO DE SELLO EN HECELCHAKAN LOCALIDAD DE CHUNKANAN EN LA CALLE ONCE ENTRE CUATRO Y SEIS CONSTRUCCION DE PAVIMENTACION CON DOBLE RIEGO DE SELLO EN HECELCHAKAN LOCALIDAD DE CHUNKANAN EN LA CALLE CINCO ENTRE CUATRO Y SEIS.</t>
  </si>
  <si>
    <t>CONSTRUCCION DE PAVIMENTACION CON DOBLE RIEGO DE SELLO EN HECELCHAKAN LOCALIDAD DE ZODZIL EN LA CALLE SEIS ENTRE SIETE Y TRES. CONSTRUCCION DE PAVIMENTACION CON DOBLE RIEGO DE SELLO EN HECELCHAKAN LOCALIDAD DE ZODZIL EN LA CALLE CINCO ENTRE OCHO Y SEIS. CONSTRUCCION DE PAVIMENTACION CON DOBLE RIEGO DE SELLO EN HECELCHAKAN LOCALIDAD DE ZODZIL EN LA CALLE CINCO ENTRE TRES Y CUATRO.</t>
  </si>
  <si>
    <t>AMPLIACION  DE ELECTRICIDAD EN HECELCHAKAN LOCALIDAD HECELCHAKAN EN LA CALLE VEINTISIETE ENTRE VEINTE Y VEINTICUATRO.</t>
  </si>
  <si>
    <t>AMPLIACION  DE ELECTRICIDAD EN HECELCHAKAN LOCALIDAD HECELCHAKAN ASENTAMIENTO SAN ANTONIO EN LA CALLE CATORCE ENTRE VEINTITRES.</t>
  </si>
  <si>
    <t>CONSTRUCCION DE POZO DE ABSORCION EN HECELCHAKAN LOCALIDAD DE HECELCHAKAN EN LA CALLE TREINTA POR DIECISIETE.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</si>
</sst>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59</v>
      </c>
      <c r="L8" s="3">
        <v>0.25</v>
      </c>
      <c r="M8" s="3">
        <v>1</v>
      </c>
      <c r="O8" s="3">
        <v>1</v>
      </c>
      <c r="P8" t="s">
        <v>56</v>
      </c>
      <c r="R8" t="s">
        <v>60</v>
      </c>
      <c r="S8" s="2">
        <v>44219</v>
      </c>
      <c r="T8" s="2">
        <v>44219</v>
      </c>
      <c r="U8" t="s">
        <v>61</v>
      </c>
    </row>
    <row r="9" spans="1:21" x14ac:dyDescent="0.25">
      <c r="A9">
        <v>2020</v>
      </c>
      <c r="B9" s="2">
        <v>44105</v>
      </c>
      <c r="C9" s="2">
        <v>44196</v>
      </c>
      <c r="D9" t="s">
        <v>62</v>
      </c>
      <c r="E9" t="s">
        <v>63</v>
      </c>
      <c r="L9" s="3">
        <v>0.25</v>
      </c>
      <c r="M9" s="3">
        <v>1</v>
      </c>
      <c r="O9" s="3">
        <v>1</v>
      </c>
      <c r="P9" t="s">
        <v>56</v>
      </c>
      <c r="R9" t="s">
        <v>60</v>
      </c>
      <c r="S9" s="2">
        <v>44219</v>
      </c>
      <c r="T9" s="2">
        <v>44219</v>
      </c>
      <c r="U9" t="s">
        <v>61</v>
      </c>
    </row>
    <row r="10" spans="1:21" x14ac:dyDescent="0.25">
      <c r="A10">
        <v>2020</v>
      </c>
      <c r="B10" s="2">
        <v>44105</v>
      </c>
      <c r="C10" s="2">
        <v>44196</v>
      </c>
      <c r="D10" t="s">
        <v>64</v>
      </c>
      <c r="E10" t="s">
        <v>65</v>
      </c>
      <c r="L10" s="3">
        <v>0.25</v>
      </c>
      <c r="M10" s="3">
        <v>1</v>
      </c>
      <c r="O10" s="3">
        <v>0.25</v>
      </c>
      <c r="P10" t="s">
        <v>56</v>
      </c>
      <c r="R10" t="s">
        <v>60</v>
      </c>
      <c r="S10" s="2">
        <v>44219</v>
      </c>
      <c r="T10" s="2">
        <v>44219</v>
      </c>
      <c r="U10" t="s">
        <v>61</v>
      </c>
    </row>
    <row r="11" spans="1:21" x14ac:dyDescent="0.25">
      <c r="A11">
        <v>2020</v>
      </c>
      <c r="B11" s="2">
        <v>44105</v>
      </c>
      <c r="C11" s="2">
        <v>44196</v>
      </c>
      <c r="D11" t="s">
        <v>66</v>
      </c>
      <c r="E11" t="s">
        <v>65</v>
      </c>
      <c r="L11" s="3">
        <v>0.25</v>
      </c>
      <c r="M11" s="3">
        <v>1</v>
      </c>
      <c r="O11" s="3">
        <v>0.25</v>
      </c>
      <c r="P11" t="s">
        <v>56</v>
      </c>
      <c r="R11" t="s">
        <v>60</v>
      </c>
      <c r="S11" s="2">
        <v>44219</v>
      </c>
      <c r="T11" s="2">
        <v>44219</v>
      </c>
      <c r="U11" t="s">
        <v>61</v>
      </c>
    </row>
    <row r="12" spans="1:21" x14ac:dyDescent="0.25">
      <c r="A12">
        <v>2020</v>
      </c>
      <c r="B12" s="2">
        <v>44105</v>
      </c>
      <c r="C12" s="2">
        <v>44196</v>
      </c>
      <c r="D12" t="s">
        <v>67</v>
      </c>
      <c r="E12" t="s">
        <v>65</v>
      </c>
      <c r="L12" s="3">
        <v>0.25</v>
      </c>
      <c r="M12" s="3">
        <v>1</v>
      </c>
      <c r="O12" s="3">
        <v>0.25</v>
      </c>
      <c r="P12" t="s">
        <v>56</v>
      </c>
      <c r="R12" t="s">
        <v>60</v>
      </c>
      <c r="S12" s="2">
        <v>44219</v>
      </c>
      <c r="T12" s="2">
        <v>44219</v>
      </c>
      <c r="U12" t="s">
        <v>61</v>
      </c>
    </row>
    <row r="13" spans="1:21" x14ac:dyDescent="0.25">
      <c r="A13">
        <v>2020</v>
      </c>
      <c r="B13" s="2">
        <v>44105</v>
      </c>
      <c r="C13" s="2">
        <v>44196</v>
      </c>
      <c r="D13" t="s">
        <v>68</v>
      </c>
      <c r="E13" t="s">
        <v>65</v>
      </c>
      <c r="L13" s="3">
        <v>0.25</v>
      </c>
      <c r="M13" s="3">
        <v>1</v>
      </c>
      <c r="O13" s="3">
        <v>0.25</v>
      </c>
      <c r="P13" t="s">
        <v>56</v>
      </c>
      <c r="R13" t="s">
        <v>60</v>
      </c>
      <c r="S13" s="2">
        <v>44219</v>
      </c>
      <c r="T13" s="2">
        <v>44219</v>
      </c>
      <c r="U13" t="s">
        <v>61</v>
      </c>
    </row>
    <row r="14" spans="1:21" x14ac:dyDescent="0.25">
      <c r="A14">
        <v>2020</v>
      </c>
      <c r="B14" s="2">
        <v>44105</v>
      </c>
      <c r="C14" s="2">
        <v>44196</v>
      </c>
      <c r="D14" t="s">
        <v>69</v>
      </c>
      <c r="E14" t="s">
        <v>65</v>
      </c>
      <c r="L14" s="3">
        <v>0.25</v>
      </c>
      <c r="M14" s="3">
        <v>1</v>
      </c>
      <c r="O14" s="4">
        <v>0.2</v>
      </c>
      <c r="P14" t="s">
        <v>56</v>
      </c>
      <c r="R14" t="s">
        <v>60</v>
      </c>
      <c r="S14" s="2">
        <v>44219</v>
      </c>
      <c r="T14" s="2">
        <v>44219</v>
      </c>
      <c r="U14" t="s">
        <v>61</v>
      </c>
    </row>
    <row r="15" spans="1:21" x14ac:dyDescent="0.25">
      <c r="A15">
        <v>2020</v>
      </c>
      <c r="B15" s="2">
        <v>44105</v>
      </c>
      <c r="C15" s="2">
        <v>44196</v>
      </c>
      <c r="D15" t="s">
        <v>70</v>
      </c>
      <c r="E15" t="s">
        <v>65</v>
      </c>
      <c r="L15" s="3">
        <v>0.25</v>
      </c>
      <c r="M15" s="3">
        <v>1</v>
      </c>
      <c r="O15" s="4">
        <v>0.2</v>
      </c>
      <c r="P15" t="s">
        <v>56</v>
      </c>
      <c r="R15" t="s">
        <v>60</v>
      </c>
      <c r="S15" s="2">
        <v>44219</v>
      </c>
      <c r="T15" s="2">
        <v>44219</v>
      </c>
      <c r="U1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2020-10-28T16:39:18Z</dcterms:created>
  <dcterms:modified xsi:type="dcterms:W3CDTF">2021-02-09T18:03:20Z</dcterms:modified>
</cp:coreProperties>
</file>