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3ER. TRIMESTRE 2020 TRANSPARENCIA DESARROLLO SOCI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<sst xmlns="http://schemas.openxmlformats.org/spreadsheetml/2006/main" count="419" uniqueCount="241">
  <si>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</si>
  <si>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</si>
  <si>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</si>
  <si>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</si>
  <si>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</si>
  <si>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</si>
  <si>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</si>
  <si>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</si>
  <si>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</si>
  <si>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</si>
  <si>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</si>
  <si>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</si>
  <si>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</si>
  <si>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</si>
  <si>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</si>
  <si>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</si>
  <si>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</si>
  <si>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</si>
  <si>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</si>
  <si>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</si>
  <si>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</si>
  <si>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</si>
  <si>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</si>
  <si>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</si>
  <si>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</si>
  <si>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</si>
  <si>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</si>
  <si>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</si>
  <si>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</si>
  <si>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</si>
  <si>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</si>
  <si>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</si>
  <si>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</si>
  <si>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</si>
  <si>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</si>
  <si>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</si>
  <si>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</si>
  <si>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</si>
  <si>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</si>
  <si>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</si>
  <si>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</si>
  <si>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</si>
  <si>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</si>
  <si>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</si>
  <si>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</si>
  <si>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</si>
  <si>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</si>
  <si>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</si>
  <si>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</si>
  <si>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</si>
  <si>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</si>
  <si>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</si>
  <si>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</si>
  <si>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</si>
  <si>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</si>
  <si>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</si>
  <si>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</si>
  <si>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</si>
  <si>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</si>
  <si>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</si>
  <si>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</si>
  <si>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</si>
  <si>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</si>
  <si>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</si>
  <si>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</si>
  <si>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</si>
  <si>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</si>
  <si>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</si>
  <si>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</si>
  <si>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</si>
  <si>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</si>
  <si>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</si>
  <si>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</si>
  <si>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</si>
  <si>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</si>
  <si>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</si>
  <si>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</si>
  <si>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</si>
  <si>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</si>
  <si>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</si>
  <si>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</si>
  <si>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</si>
  <si>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</si>
  <si>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</si>
  <si>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</si>
  <si>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</si>
  <si>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</si>
  <si>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</si>
  <si>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</si>
  <si>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</si>
  <si>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</si>
  <si>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</si>
  <si>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</si>
  <si>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</si>
  <si>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</si>
  <si>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</si>
  <si>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</si>
  <si>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</si>
  <si>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</si>
  <si>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</si>
  <si>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</si>
  <si>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</si>
  <si>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</si>
  <si>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</si>
  <si>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</si>
  <si>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</si>
  <si>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</si>
  <si>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</si>
  <si>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</si>
  <si>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</si>
  <si>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</si>
  <si>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</si>
  <si>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</si>
  <si>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</si>
  <si>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</si>
  <si>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</si>
  <si>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</si>
  <si>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</si>
  <si>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</si>
  <si>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</si>
  <si>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</si>
  <si>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</si>
  <si>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</si>
  <si>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</si>
  <si>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</si>
  <si>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</si>
  <si>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</si>
  <si>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</si>
  <si>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</si>
  <si>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</si>
  <si>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</si>
  <si>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</si>
  <si>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</si>
  <si>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</si>
  <si>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</si>
  <si>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</si>
  <si>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</si>
  <si>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</si>
  <si>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</si>
  <si>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</si>
  <si>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</si>
  <si>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</si>
  <si>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</si>
  <si>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</si>
  <si>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</si>
  <si>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</si>
  <si>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</si>
  <si>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</si>
  <si>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</si>
  <si>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</si>
  <si>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</si>
  <si>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</si>
  <si>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</si>
  <si>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</si>
  <si>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</si>
  <si>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</si>
  <si>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</si>
  <si>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</si>
  <si>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</si>
  <si>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</si>
  <si>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</si>
  <si>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</si>
  <si>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</si>
  <si>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</si>
  <si>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</si>
  <si>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</si>
  <si>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</si>
  <si>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</si>
  <si>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</si>
  <si>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</si>
  <si>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</si>
  <si>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</si>
  <si>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</si>
  <si>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</si>
  <si>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</si>
  <si>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</si>
  <si>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</si>
  <si>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</si>
  <si>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</si>
  <si>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</si>
  <si>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</si>
  <si>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</si>
  <si>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</si>
  <si>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</si>
  <si>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</si>
  <si>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</si>
  <si>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</si>
  <si>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</si>
  <si>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</si>
  <si>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</si>
  <si>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</si>
  <si>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</si>
  <si>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</si>
  <si>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</si>
  <si>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</si>
  <si>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</si>
  <si>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</si>
  <si>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</si>
  <si>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</si>
  <si>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</si>
  <si>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</si>
  <si>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</si>
  <si>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</si>
  <si>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</si>
  <si>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</si>
  <si>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</si>
  <si>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</si>
  <si>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</si>
  <si>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</si>
  <si>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SC-AGUA POTABLE</t>
  </si>
  <si>
    <t>FONDO PARA LA INFRAESTRUCTURA SOCIAL MUNICIPAL Y DEMARCACIONES TERRITORIALES DEL DISTRITO FEDERAL (FISMDF-2019)</t>
  </si>
  <si>
    <t xml:space="preserve">Tres Ordenes de Gobierno </t>
  </si>
  <si>
    <t>Zona de Atención Prioritaria</t>
  </si>
  <si>
    <t xml:space="preserve">Combatir la pobreza fomentando un mejor  nivel de vida </t>
  </si>
  <si>
    <t>Fondo para la Infraestructura Social Municipal y Demarcaciones Territoriales del Distrito Federal (FISMDF-2020)</t>
  </si>
  <si>
    <t>Comité de Obras</t>
  </si>
  <si>
    <t>http://hecelchakan.gob.mx/hecelchakan/wp-content/uploads/2020/05/M.H.C.-DOP-FISMDF-SC-007-2020.pdf</t>
  </si>
  <si>
    <t>SECRETARIA DE BIENESTAR</t>
  </si>
  <si>
    <t xml:space="preserve">Municipio </t>
  </si>
  <si>
    <t>BLANCA FLOR</t>
  </si>
  <si>
    <t>Hecelchakan</t>
  </si>
  <si>
    <t xml:space="preserve">De 8:00 a.m. a 4:00 p.m. De Lunes a Viernes </t>
  </si>
  <si>
    <t xml:space="preserve">TF- FOMENTO A LA PRODUCCION Y PRODUCTIVIDAD  </t>
  </si>
  <si>
    <t>FONDO PARA LA INFRAESTRUCTURA SOCIAL MUNICIPAL Y DEMARCACIONES TERRITORIALES DEL DISTRITO FEDERAL (FISMDF-2020)</t>
  </si>
  <si>
    <t>http://hecelchakan.gob.mx/hecelchakan/wp-content/uploads/2020/06/M.H.C.-DOP-FISMDF-TF-008-2020.pdf</t>
  </si>
  <si>
    <t xml:space="preserve">Hecelchakán </t>
  </si>
  <si>
    <t>http://hecelchakan.gob.mx/hecelchakan/wp-content/uploads/2020/06/M.H.C.-DOP-FISMDF-SC-009-2020.pdf</t>
  </si>
  <si>
    <t>NOHALAL</t>
  </si>
  <si>
    <t>BANOBRAS (BANOBRAS 2020)</t>
  </si>
  <si>
    <t>http://hecelchakan.gob.mx/hecelchakan/wp-content/uploads/2020/06/M.H.C.-DOP-BANOBRAS2020-TF-001-2020.pdf</t>
  </si>
  <si>
    <t>CUMPICH</t>
  </si>
  <si>
    <t>http://hecelchakan.gob.mx/hecelchakan/wp-content/uploads/2020/07/M.H.C.-DOP-BANOBRAS2020-TF-002-2020.pdf</t>
  </si>
  <si>
    <t>FT- FOMENTO A LA PRODUCCION Y PRODUCTIVIDAD.</t>
  </si>
  <si>
    <t>http://hecelchakan.gob.mx/hecelchakan/wp-content/uploads/2020/08/M.H.C.-DOP-BANOBRAS2020-TF-003-2020.pdf</t>
  </si>
  <si>
    <t xml:space="preserve">ST-ABASTO Y COMERCIALIZACION </t>
  </si>
  <si>
    <t>FONDO DE APORTACIONES PARA EL FORTALECIMIENTO DE LAS ENTIDADES FEDERATIVAS (FAFEF 2020)</t>
  </si>
  <si>
    <t>http://hecelchakan.gob.mx/hecelchakan/wp-content/uploads/2020/08/M.H.C.-DOP-FAFEF-ST-001-2020.pdf</t>
  </si>
  <si>
    <t>HECELCHAKAN</t>
  </si>
  <si>
    <t>http://hecelchakan.gob.mx/hecelchakan/wp-content/uploads/2020/08/M.H.C.-DOP-BANOBRAS2020-TF-004-2020.pdf</t>
  </si>
  <si>
    <t>POCBOC</t>
  </si>
  <si>
    <t>Dirección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</si>
</sst>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3" borderId="0" xfId="2"/>
    <xf numFmtId="0" fontId="5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3" borderId="0" xfId="2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0/06/M.H.C.-DOP-BANOBRAS2020-TF-001-2020.pdf" TargetMode="External"/><Relationship Id="rId7" Type="http://schemas.openxmlformats.org/officeDocument/2006/relationships/hyperlink" Target="http://hecelchakan.gob.mx/hecelchakan/wp-content/uploads/2020/08/M.H.C.-DOP-BANOBRAS2020-TF-004-2020.pdf" TargetMode="External"/><Relationship Id="rId2" Type="http://schemas.openxmlformats.org/officeDocument/2006/relationships/hyperlink" Target="http://hecelchakan.gob.mx/hecelchakan/wp-content/uploads/2020/06/M.H.C.-DOP-FISMDF-SC-009-2020.pdf" TargetMode="External"/><Relationship Id="rId1" Type="http://schemas.openxmlformats.org/officeDocument/2006/relationships/hyperlink" Target="http://hecelchakan.gob.mx/hecelchakan/wp-content/uploads/2020/06/M.H.C.-DOP-FISMDF-TF-008-2020.pdf" TargetMode="External"/><Relationship Id="rId6" Type="http://schemas.openxmlformats.org/officeDocument/2006/relationships/hyperlink" Target="http://hecelchakan.gob.mx/hecelchakan/wp-content/uploads/2020/08/M.H.C.-DOP-FAFEF-ST-001-2020.pdf" TargetMode="External"/><Relationship Id="rId5" Type="http://schemas.openxmlformats.org/officeDocument/2006/relationships/hyperlink" Target="http://hecelchakan.gob.mx/hecelchakan/wp-content/uploads/2020/08/M.H.C.-DOP-BANOBRAS2020-TF-003-2020.pdf" TargetMode="External"/><Relationship Id="rId4" Type="http://schemas.openxmlformats.org/officeDocument/2006/relationships/hyperlink" Target="http://hecelchakan.gob.mx/hecelchakan/wp-content/uploads/2020/07/M.H.C.-DOP-BANOBRAS2020-TF-0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2020</v>
      </c>
      <c r="B8" s="3">
        <v>44013</v>
      </c>
      <c r="C8" s="3">
        <v>44104</v>
      </c>
      <c r="D8" s="2" t="s">
        <v>209</v>
      </c>
      <c r="F8" s="2" t="s">
        <v>209</v>
      </c>
      <c r="G8" s="4">
        <v>628155</v>
      </c>
      <c r="H8" s="5" t="s">
        <v>210</v>
      </c>
      <c r="I8" s="2" t="s">
        <v>211</v>
      </c>
      <c r="K8" s="6" t="s">
        <v>212</v>
      </c>
      <c r="N8" s="3">
        <v>43924</v>
      </c>
      <c r="O8" s="3">
        <v>43998</v>
      </c>
      <c r="P8" s="6" t="s">
        <v>213</v>
      </c>
      <c r="Q8" s="6" t="s">
        <v>214</v>
      </c>
      <c r="R8" s="2" t="s">
        <v>215</v>
      </c>
      <c r="S8" s="7" t="s">
        <v>216</v>
      </c>
      <c r="T8" s="2" t="s">
        <v>111</v>
      </c>
      <c r="W8" s="2" t="s">
        <v>217</v>
      </c>
      <c r="AB8" s="2" t="s">
        <v>217</v>
      </c>
      <c r="AC8" t="s">
        <v>119</v>
      </c>
      <c r="AD8" t="s">
        <v>119</v>
      </c>
      <c r="AG8" s="2" t="s">
        <v>140</v>
      </c>
      <c r="AH8" s="2" t="s">
        <v>218</v>
      </c>
      <c r="AI8" s="8">
        <v>400500012</v>
      </c>
      <c r="AJ8" s="8" t="s">
        <v>219</v>
      </c>
      <c r="AK8" s="2">
        <v>5</v>
      </c>
      <c r="AL8" s="2" t="s">
        <v>220</v>
      </c>
      <c r="AM8" s="9">
        <v>4</v>
      </c>
      <c r="AN8" s="2" t="s">
        <v>185</v>
      </c>
      <c r="AO8" s="2">
        <v>24800</v>
      </c>
      <c r="AQ8" s="6" t="s">
        <v>221</v>
      </c>
      <c r="AR8" s="6" t="s">
        <v>240</v>
      </c>
      <c r="AS8" s="3">
        <v>44117</v>
      </c>
      <c r="AT8" s="3">
        <v>44117</v>
      </c>
    </row>
    <row r="9" spans="1:47" ht="75" x14ac:dyDescent="0.25">
      <c r="A9" s="2">
        <v>2020</v>
      </c>
      <c r="B9" s="3">
        <v>44013</v>
      </c>
      <c r="C9" s="3">
        <v>44104</v>
      </c>
      <c r="D9" s="6" t="s">
        <v>222</v>
      </c>
      <c r="F9" s="6" t="s">
        <v>222</v>
      </c>
      <c r="G9" s="4">
        <v>3500000</v>
      </c>
      <c r="H9" s="5" t="s">
        <v>223</v>
      </c>
      <c r="I9" s="2" t="s">
        <v>211</v>
      </c>
      <c r="K9" s="6" t="s">
        <v>212</v>
      </c>
      <c r="N9" s="3">
        <v>43935</v>
      </c>
      <c r="O9" s="3">
        <v>44009</v>
      </c>
      <c r="P9" s="6" t="s">
        <v>213</v>
      </c>
      <c r="Q9" s="6" t="s">
        <v>214</v>
      </c>
      <c r="R9" s="2" t="s">
        <v>215</v>
      </c>
      <c r="S9" s="10" t="s">
        <v>224</v>
      </c>
      <c r="T9" s="2" t="s">
        <v>111</v>
      </c>
      <c r="U9" s="11"/>
      <c r="W9" s="2" t="s">
        <v>217</v>
      </c>
      <c r="AB9" s="2" t="s">
        <v>217</v>
      </c>
      <c r="AC9" t="s">
        <v>119</v>
      </c>
      <c r="AD9" t="s">
        <v>119</v>
      </c>
      <c r="AG9" s="2" t="s">
        <v>140</v>
      </c>
      <c r="AH9" s="2" t="s">
        <v>218</v>
      </c>
      <c r="AI9" s="8">
        <v>40050001</v>
      </c>
      <c r="AJ9" s="8" t="s">
        <v>225</v>
      </c>
      <c r="AK9" s="2">
        <v>5</v>
      </c>
      <c r="AL9" s="2" t="s">
        <v>220</v>
      </c>
      <c r="AM9" s="9">
        <v>4</v>
      </c>
      <c r="AN9" s="2" t="s">
        <v>185</v>
      </c>
      <c r="AO9" s="2">
        <v>24800</v>
      </c>
      <c r="AQ9" s="6" t="s">
        <v>221</v>
      </c>
      <c r="AR9" s="6" t="s">
        <v>240</v>
      </c>
      <c r="AS9" s="3">
        <v>44117</v>
      </c>
      <c r="AT9" s="3">
        <v>44117</v>
      </c>
    </row>
    <row r="10" spans="1:47" ht="75" x14ac:dyDescent="0.25">
      <c r="A10" s="2">
        <v>2020</v>
      </c>
      <c r="B10" s="3">
        <v>44013</v>
      </c>
      <c r="C10" s="3">
        <v>44104</v>
      </c>
      <c r="D10" s="2" t="s">
        <v>209</v>
      </c>
      <c r="F10" s="2" t="s">
        <v>209</v>
      </c>
      <c r="G10" s="4">
        <v>588091</v>
      </c>
      <c r="H10" s="5" t="s">
        <v>223</v>
      </c>
      <c r="I10" s="2" t="s">
        <v>211</v>
      </c>
      <c r="K10" s="6" t="s">
        <v>212</v>
      </c>
      <c r="N10" s="3">
        <v>43972</v>
      </c>
      <c r="O10" s="3">
        <v>44031</v>
      </c>
      <c r="P10" s="6" t="s">
        <v>213</v>
      </c>
      <c r="Q10" s="6" t="s">
        <v>214</v>
      </c>
      <c r="R10" s="2" t="s">
        <v>215</v>
      </c>
      <c r="S10" s="10" t="s">
        <v>226</v>
      </c>
      <c r="T10" s="2" t="s">
        <v>111</v>
      </c>
      <c r="U10" s="11"/>
      <c r="W10" s="2" t="s">
        <v>217</v>
      </c>
      <c r="AB10" s="2" t="s">
        <v>217</v>
      </c>
      <c r="AC10" t="s">
        <v>119</v>
      </c>
      <c r="AD10" t="s">
        <v>119</v>
      </c>
      <c r="AG10" s="2" t="s">
        <v>140</v>
      </c>
      <c r="AH10" s="2" t="s">
        <v>218</v>
      </c>
      <c r="AI10" s="8">
        <v>40050005</v>
      </c>
      <c r="AJ10" s="8" t="s">
        <v>227</v>
      </c>
      <c r="AK10" s="2">
        <v>5</v>
      </c>
      <c r="AL10" s="2" t="s">
        <v>220</v>
      </c>
      <c r="AM10" s="9">
        <v>4</v>
      </c>
      <c r="AN10" s="2" t="s">
        <v>185</v>
      </c>
      <c r="AO10" s="2">
        <v>24800</v>
      </c>
      <c r="AQ10" s="6" t="s">
        <v>221</v>
      </c>
      <c r="AR10" s="6" t="s">
        <v>240</v>
      </c>
      <c r="AS10" s="3">
        <v>44117</v>
      </c>
      <c r="AT10" s="3">
        <v>44117</v>
      </c>
    </row>
    <row r="11" spans="1:47" ht="45" x14ac:dyDescent="0.25">
      <c r="A11" s="2">
        <v>2020</v>
      </c>
      <c r="B11" s="3">
        <v>44013</v>
      </c>
      <c r="C11" s="3">
        <v>44104</v>
      </c>
      <c r="D11" s="6" t="s">
        <v>222</v>
      </c>
      <c r="F11" s="6" t="s">
        <v>222</v>
      </c>
      <c r="G11" s="4">
        <v>3960101</v>
      </c>
      <c r="H11" s="6" t="s">
        <v>228</v>
      </c>
      <c r="I11" s="2" t="s">
        <v>211</v>
      </c>
      <c r="K11" s="6" t="s">
        <v>212</v>
      </c>
      <c r="N11" s="3">
        <v>43976</v>
      </c>
      <c r="O11" s="3">
        <v>44050</v>
      </c>
      <c r="P11" s="6" t="s">
        <v>213</v>
      </c>
      <c r="Q11" s="6" t="s">
        <v>228</v>
      </c>
      <c r="R11" s="2" t="s">
        <v>215</v>
      </c>
      <c r="S11" s="10" t="s">
        <v>229</v>
      </c>
      <c r="T11" s="2" t="s">
        <v>111</v>
      </c>
      <c r="U11" s="11"/>
      <c r="W11" s="2" t="s">
        <v>217</v>
      </c>
      <c r="AB11" s="2" t="s">
        <v>217</v>
      </c>
      <c r="AC11" t="s">
        <v>119</v>
      </c>
      <c r="AD11" t="s">
        <v>119</v>
      </c>
      <c r="AG11" s="2" t="s">
        <v>140</v>
      </c>
      <c r="AH11" s="2" t="s">
        <v>218</v>
      </c>
      <c r="AI11" s="8">
        <v>40050002</v>
      </c>
      <c r="AJ11" s="8" t="s">
        <v>230</v>
      </c>
      <c r="AK11" s="2">
        <v>5</v>
      </c>
      <c r="AL11" s="2" t="s">
        <v>220</v>
      </c>
      <c r="AM11" s="9">
        <v>4</v>
      </c>
      <c r="AN11" s="2" t="s">
        <v>185</v>
      </c>
      <c r="AO11" s="2">
        <v>24800</v>
      </c>
      <c r="AQ11" s="6" t="s">
        <v>221</v>
      </c>
      <c r="AR11" s="6" t="s">
        <v>240</v>
      </c>
      <c r="AS11" s="3">
        <v>44117</v>
      </c>
      <c r="AT11" s="3">
        <v>44117</v>
      </c>
    </row>
    <row r="12" spans="1:47" ht="45" x14ac:dyDescent="0.25">
      <c r="A12" s="2">
        <v>2020</v>
      </c>
      <c r="B12" s="3">
        <v>44013</v>
      </c>
      <c r="C12" s="3">
        <v>44104</v>
      </c>
      <c r="D12" s="6" t="s">
        <v>222</v>
      </c>
      <c r="F12" s="6" t="s">
        <v>222</v>
      </c>
      <c r="G12" s="4">
        <v>3000000</v>
      </c>
      <c r="H12" s="6" t="s">
        <v>228</v>
      </c>
      <c r="I12" s="2" t="s">
        <v>211</v>
      </c>
      <c r="K12" s="6" t="s">
        <v>212</v>
      </c>
      <c r="N12" s="3">
        <v>43994</v>
      </c>
      <c r="O12" s="3">
        <v>44082</v>
      </c>
      <c r="P12" s="6" t="s">
        <v>213</v>
      </c>
      <c r="Q12" s="6" t="s">
        <v>228</v>
      </c>
      <c r="R12" s="2" t="s">
        <v>215</v>
      </c>
      <c r="S12" s="10" t="s">
        <v>231</v>
      </c>
      <c r="T12" s="2" t="s">
        <v>111</v>
      </c>
      <c r="U12" s="11"/>
      <c r="W12" s="2" t="s">
        <v>217</v>
      </c>
      <c r="AB12" s="2" t="s">
        <v>217</v>
      </c>
      <c r="AC12" t="s">
        <v>119</v>
      </c>
      <c r="AD12" t="s">
        <v>119</v>
      </c>
      <c r="AG12" s="2" t="s">
        <v>140</v>
      </c>
      <c r="AH12" s="2" t="s">
        <v>218</v>
      </c>
      <c r="AI12" s="8">
        <v>40050001</v>
      </c>
      <c r="AJ12" s="8" t="s">
        <v>225</v>
      </c>
      <c r="AK12" s="2">
        <v>5</v>
      </c>
      <c r="AL12" s="2" t="s">
        <v>220</v>
      </c>
      <c r="AM12" s="9">
        <v>4</v>
      </c>
      <c r="AN12" s="2" t="s">
        <v>185</v>
      </c>
      <c r="AO12" s="2">
        <v>24800</v>
      </c>
      <c r="AQ12" s="6" t="s">
        <v>221</v>
      </c>
      <c r="AR12" s="6" t="s">
        <v>240</v>
      </c>
      <c r="AS12" s="3">
        <v>44117</v>
      </c>
      <c r="AT12" s="3">
        <v>44117</v>
      </c>
    </row>
    <row r="13" spans="1:47" ht="45" x14ac:dyDescent="0.25">
      <c r="A13" s="2">
        <v>2020</v>
      </c>
      <c r="B13" s="3">
        <v>44013</v>
      </c>
      <c r="C13" s="3">
        <v>44104</v>
      </c>
      <c r="D13" s="6" t="s">
        <v>232</v>
      </c>
      <c r="F13" s="6" t="s">
        <v>232</v>
      </c>
      <c r="G13" s="4">
        <v>2500000</v>
      </c>
      <c r="H13" s="6" t="s">
        <v>228</v>
      </c>
      <c r="I13" s="2" t="s">
        <v>211</v>
      </c>
      <c r="K13" s="6" t="s">
        <v>212</v>
      </c>
      <c r="N13" s="3">
        <v>43997</v>
      </c>
      <c r="O13" s="3">
        <v>44041</v>
      </c>
      <c r="P13" s="6" t="s">
        <v>213</v>
      </c>
      <c r="Q13" s="6" t="s">
        <v>228</v>
      </c>
      <c r="R13" s="2" t="s">
        <v>215</v>
      </c>
      <c r="S13" s="10" t="s">
        <v>233</v>
      </c>
      <c r="T13" s="2" t="s">
        <v>111</v>
      </c>
      <c r="U13" s="11"/>
      <c r="W13" s="2" t="s">
        <v>217</v>
      </c>
      <c r="AB13" s="2" t="s">
        <v>217</v>
      </c>
      <c r="AC13" t="s">
        <v>119</v>
      </c>
      <c r="AD13" t="s">
        <v>119</v>
      </c>
      <c r="AG13" s="2" t="s">
        <v>140</v>
      </c>
      <c r="AH13" s="2" t="s">
        <v>218</v>
      </c>
      <c r="AI13" s="8">
        <v>40050002</v>
      </c>
      <c r="AJ13" s="8" t="s">
        <v>230</v>
      </c>
      <c r="AK13" s="2">
        <v>5</v>
      </c>
      <c r="AL13" s="2" t="s">
        <v>220</v>
      </c>
      <c r="AM13" s="9">
        <v>4</v>
      </c>
      <c r="AN13" s="2" t="s">
        <v>185</v>
      </c>
      <c r="AO13" s="2">
        <v>24800</v>
      </c>
      <c r="AQ13" s="6" t="s">
        <v>221</v>
      </c>
      <c r="AR13" s="6" t="s">
        <v>240</v>
      </c>
      <c r="AS13" s="3">
        <v>44117</v>
      </c>
      <c r="AT13" s="3">
        <v>44117</v>
      </c>
    </row>
    <row r="14" spans="1:47" ht="51" x14ac:dyDescent="0.25">
      <c r="A14" s="2">
        <v>2020</v>
      </c>
      <c r="B14" s="3">
        <v>44013</v>
      </c>
      <c r="C14" s="3">
        <v>44104</v>
      </c>
      <c r="D14" s="12" t="s">
        <v>234</v>
      </c>
      <c r="F14" s="12" t="s">
        <v>234</v>
      </c>
      <c r="G14" s="4">
        <v>4500000</v>
      </c>
      <c r="H14" s="13" t="s">
        <v>235</v>
      </c>
      <c r="I14" s="2" t="s">
        <v>211</v>
      </c>
      <c r="K14" s="6" t="s">
        <v>212</v>
      </c>
      <c r="N14" s="3">
        <v>44005</v>
      </c>
      <c r="O14" s="3">
        <v>44154</v>
      </c>
      <c r="P14" s="6" t="s">
        <v>213</v>
      </c>
      <c r="Q14" s="13" t="s">
        <v>235</v>
      </c>
      <c r="R14" s="2" t="s">
        <v>215</v>
      </c>
      <c r="S14" s="10" t="s">
        <v>236</v>
      </c>
      <c r="T14" s="2" t="s">
        <v>111</v>
      </c>
      <c r="U14" s="11"/>
      <c r="W14" s="2" t="s">
        <v>217</v>
      </c>
      <c r="AB14" s="2" t="s">
        <v>217</v>
      </c>
      <c r="AC14" t="s">
        <v>119</v>
      </c>
      <c r="AD14" t="s">
        <v>119</v>
      </c>
      <c r="AG14" s="2" t="s">
        <v>140</v>
      </c>
      <c r="AH14" s="2" t="s">
        <v>218</v>
      </c>
      <c r="AI14" s="8">
        <v>40050001</v>
      </c>
      <c r="AJ14" s="8" t="s">
        <v>237</v>
      </c>
      <c r="AK14" s="2">
        <v>5</v>
      </c>
      <c r="AL14" s="2" t="s">
        <v>220</v>
      </c>
      <c r="AM14" s="9">
        <v>4</v>
      </c>
      <c r="AN14" s="2" t="s">
        <v>185</v>
      </c>
      <c r="AO14" s="2">
        <v>24800</v>
      </c>
      <c r="AQ14" s="6" t="s">
        <v>221</v>
      </c>
      <c r="AR14" s="6" t="s">
        <v>240</v>
      </c>
      <c r="AS14" s="3">
        <v>44117</v>
      </c>
      <c r="AT14" s="3">
        <v>44117</v>
      </c>
    </row>
    <row r="15" spans="1:47" ht="45" x14ac:dyDescent="0.25">
      <c r="A15" s="2">
        <v>2020</v>
      </c>
      <c r="B15" s="3">
        <v>44013</v>
      </c>
      <c r="C15" s="3">
        <v>44104</v>
      </c>
      <c r="D15" s="6" t="s">
        <v>232</v>
      </c>
      <c r="F15" s="6" t="s">
        <v>232</v>
      </c>
      <c r="G15" s="4">
        <v>2100000</v>
      </c>
      <c r="H15" s="6" t="s">
        <v>228</v>
      </c>
      <c r="I15" s="2" t="s">
        <v>211</v>
      </c>
      <c r="K15" s="6" t="s">
        <v>212</v>
      </c>
      <c r="N15" s="3">
        <v>44011</v>
      </c>
      <c r="O15" s="3">
        <v>44055</v>
      </c>
      <c r="P15" s="6" t="s">
        <v>213</v>
      </c>
      <c r="Q15" s="6" t="s">
        <v>228</v>
      </c>
      <c r="R15" s="2" t="s">
        <v>215</v>
      </c>
      <c r="S15" s="10" t="s">
        <v>238</v>
      </c>
      <c r="T15" s="2" t="s">
        <v>111</v>
      </c>
      <c r="U15" s="11"/>
      <c r="W15" s="2" t="s">
        <v>217</v>
      </c>
      <c r="AB15" s="2" t="s">
        <v>217</v>
      </c>
      <c r="AC15" t="s">
        <v>119</v>
      </c>
      <c r="AD15" t="s">
        <v>119</v>
      </c>
      <c r="AG15" s="2" t="s">
        <v>140</v>
      </c>
      <c r="AH15" s="2" t="s">
        <v>218</v>
      </c>
      <c r="AI15" s="8">
        <v>40050006</v>
      </c>
      <c r="AJ15" s="8" t="s">
        <v>239</v>
      </c>
      <c r="AK15" s="2">
        <v>5</v>
      </c>
      <c r="AL15" s="2" t="s">
        <v>220</v>
      </c>
      <c r="AM15" s="9">
        <v>4</v>
      </c>
      <c r="AN15" s="2" t="s">
        <v>185</v>
      </c>
      <c r="AO15" s="2">
        <v>24800</v>
      </c>
      <c r="AQ15" s="6" t="s">
        <v>221</v>
      </c>
      <c r="AR15" s="6" t="s">
        <v>240</v>
      </c>
      <c r="AS15" s="3">
        <v>44117</v>
      </c>
      <c r="AT15" s="3">
        <v>44117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hyperlinks>
    <hyperlink ref="S9" r:id="rId1"/>
    <hyperlink ref="S10" r:id="rId2"/>
    <hyperlink ref="S11" r:id="rId3"/>
    <hyperlink ref="S12" r:id="rId4"/>
    <hyperlink ref="S13" r:id="rId5"/>
    <hyperlink ref="S14" r:id="rId6"/>
    <hyperlink ref="S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2020-08-21T15:34:41Z</dcterms:created>
  <dcterms:modified xsi:type="dcterms:W3CDTF">2020-10-28T17:01:11Z</dcterms:modified>
</cp:coreProperties>
</file>