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Desarrollo Socia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<sst xmlns="http://schemas.openxmlformats.org/spreadsheetml/2006/main" count="169" uniqueCount="76">
  <si>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</si>
  <si>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</si>
  <si>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</si>
  <si>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</si>
  <si>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</si>
  <si>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</si>
  <si>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</si>
  <si>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</si>
  <si>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</si>
  <si>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</si>
  <si>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</si>
  <si>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</si>
  <si>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</si>
  <si>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</si>
  <si>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</si>
  <si>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</si>
  <si>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</si>
  <si>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</si>
  <si>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</si>
  <si>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</si>
  <si>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</si>
  <si>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</si>
  <si>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</si>
  <si>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</si>
  <si>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</si>
  <si>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</si>
  <si>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</si>
  <si>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</si>
  <si>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</si>
  <si>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</si>
  <si>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</si>
  <si>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</si>
  <si>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</si>
  <si>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</si>
  <si>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</si>
  <si>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</si>
  <si>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</si>
  <si>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</si>
  <si>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</si>
  <si>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</si>
  <si>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</si>
  <si>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</si>
  <si>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</si>
  <si>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</si>
  <si>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</si>
  <si>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</si>
  <si>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</si>
  <si>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</si>
  <si>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</si>
  <si>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</si>
  <si>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</si>
  <si>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</si>
  <si>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</si>
  <si>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</si>
  <si>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</si>
  <si>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</si>
  <si>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</si>
  <si>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</si>
  <si>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REHABILITACION DEL POZO 2 DE LA LOCALIDAD DE BLANCA FLOR, MINICIPIO DE HECELCHAKAN.</t>
  </si>
  <si>
    <t>Promover,desarrollar,aplicar los programas y proyectos orientados a mejorar el desarrollo integral de los habitantes familias y comunidades del municipio en materia de vivienda, salud. alimentacion, bienestar social,educacion,deporte y recreacion,según el plan de desarrollo municipal.</t>
  </si>
  <si>
    <t xml:space="preserve">Total programas federales </t>
  </si>
  <si>
    <r>
      <t xml:space="preserve"> PIZUi=((</t>
    </r>
    <r>
      <rPr>
        <sz val="11"/>
        <color indexed="8"/>
        <rFont val="Symbol"/>
        <family val="1"/>
        <charset val="2"/>
      </rPr>
      <t>S(</t>
    </r>
    <r>
      <rPr>
        <sz val="11"/>
        <color indexed="8"/>
        <rFont val="Calibri"/>
        <family val="2"/>
      </rPr>
      <t>n:j)=1PZUij)/(PPMi)^2)*100</t>
    </r>
  </si>
  <si>
    <t>Servicio</t>
  </si>
  <si>
    <t>Trimestral</t>
  </si>
  <si>
    <t>POA 2020</t>
  </si>
  <si>
    <t>Dirección de Planeación y Bienestar</t>
  </si>
  <si>
    <t>Respecto a los indicadores generados en este trImestre, no se tiene contemplado en el POA 2020, la medición de dichos datos.</t>
  </si>
  <si>
    <t>CONSTRUCCION DEL CAMINO SACACOSECHAS EN LA ZONA DE PRODUCCION DE TIKIN EN LA LOCALIDAD DE HECELCHAKAN EN EL MUNICIPIO DE HECELCHAKAN.</t>
  </si>
  <si>
    <t>Promover,desarrollar,aplicar los programas y proyectos orientados a mejorar el desarrollo integral de los habitantes familias y comunidades del municipio en materia de vivienda, salud, alimentacion, bienestar social,educacion,deporte y recreacion,según el plan de desarrollo municipal.</t>
  </si>
  <si>
    <t>REHABILITACION DEL POZO 2 DE LA LOCALIDAD DE NOHALAL MUNICIPIO DE HECELCHAKAN</t>
  </si>
  <si>
    <t>Promover,desarrollar,aplicar los programas y proyectos orientados a mejorar el desarrollo integral de los habitantes familias y comunidades del municipio en materia de vivienda, salud alimentacion, bienestar social,educacion,deoorte y recreacion,según el plan de desarrolo municipal.</t>
  </si>
  <si>
    <t>CONSTRUCCION DE CAMINO SACACOSECHAS EN LA ZONA DE PRODUCCION DE CUMPICH DEL MUNICIPIO DE HECELCHAKAN.</t>
  </si>
  <si>
    <t>CONSTRUCCION DE CAMINO SACACOSECHAS EN LA ZONA DE PRODUCCION DE XKOMBEK EN LA LOCALIDAD DE HECELCHAKAN DEL MUNICIPIO DE HECELCHAKAN.</t>
  </si>
  <si>
    <t>01- CONSTRUCCION DE INFRAESTRUCTURA AGRICOLA CAMINO SACACOSECHAS EN HECELCHAKAN LOCALIDAD DE CUMPICH (ZONA DE PRODUCCION DE CHAK AKAL.)</t>
  </si>
  <si>
    <t>MERCADO JOSE DEL CARMEN ORTEGON (PUESTOS COMERCIALES Y TECHUMBRE) EN HECELCHAKAN, HECELCHAKAN (REHABILITACION).</t>
  </si>
  <si>
    <t>CONSTRUCCION DE INFRAESTRUCTURA AGRICOLA CAMINO SACACOSECHAS EN HECELCHAKAN LOCALIDAD DE POCBOC (ZONA DE PRODUCCION DE POCBOC).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</si>
</sst>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15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5703125" customWidth="1"/>
    <col min="5" max="5" width="3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5">
        <v>2020</v>
      </c>
      <c r="B8" s="6">
        <v>43922</v>
      </c>
      <c r="C8" s="6">
        <v>44012</v>
      </c>
      <c r="D8" s="7" t="s">
        <v>58</v>
      </c>
      <c r="E8" s="8" t="s">
        <v>59</v>
      </c>
      <c r="F8" s="7" t="s">
        <v>58</v>
      </c>
      <c r="G8" s="9" t="s">
        <v>60</v>
      </c>
      <c r="H8" s="9" t="s">
        <v>60</v>
      </c>
      <c r="I8" s="10" t="s">
        <v>61</v>
      </c>
      <c r="J8" s="5" t="s">
        <v>62</v>
      </c>
      <c r="K8" t="s">
        <v>63</v>
      </c>
      <c r="L8" s="11">
        <v>0.25</v>
      </c>
      <c r="M8" s="11">
        <v>1</v>
      </c>
      <c r="O8" s="11">
        <v>1</v>
      </c>
      <c r="P8" s="5" t="s">
        <v>56</v>
      </c>
      <c r="Q8" t="s">
        <v>64</v>
      </c>
      <c r="R8" s="5" t="s">
        <v>65</v>
      </c>
      <c r="S8" s="6">
        <v>44022</v>
      </c>
      <c r="T8" s="6">
        <v>44022</v>
      </c>
      <c r="U8" s="12" t="s">
        <v>66</v>
      </c>
    </row>
    <row r="9" spans="1:21" ht="135" x14ac:dyDescent="0.25">
      <c r="A9" s="5">
        <v>2020</v>
      </c>
      <c r="B9" s="6">
        <v>43922</v>
      </c>
      <c r="C9" s="6">
        <v>44012</v>
      </c>
      <c r="D9" s="7" t="s">
        <v>67</v>
      </c>
      <c r="E9" s="8" t="s">
        <v>68</v>
      </c>
      <c r="F9" s="7" t="s">
        <v>67</v>
      </c>
      <c r="G9" s="9" t="s">
        <v>60</v>
      </c>
      <c r="H9" s="9" t="s">
        <v>60</v>
      </c>
      <c r="I9" s="10" t="s">
        <v>61</v>
      </c>
      <c r="J9" s="5" t="s">
        <v>62</v>
      </c>
      <c r="K9" t="s">
        <v>63</v>
      </c>
      <c r="L9" s="11">
        <v>0.25</v>
      </c>
      <c r="M9" s="11">
        <v>1</v>
      </c>
      <c r="O9" s="11">
        <v>1</v>
      </c>
      <c r="P9" s="5" t="s">
        <v>56</v>
      </c>
      <c r="Q9" t="s">
        <v>64</v>
      </c>
      <c r="R9" s="5" t="s">
        <v>65</v>
      </c>
      <c r="S9" s="6">
        <v>44022</v>
      </c>
      <c r="T9" s="6">
        <v>44022</v>
      </c>
      <c r="U9" s="12" t="s">
        <v>66</v>
      </c>
    </row>
    <row r="10" spans="1:21" ht="300" x14ac:dyDescent="0.25">
      <c r="A10" s="5">
        <v>2020</v>
      </c>
      <c r="B10" s="6">
        <v>43922</v>
      </c>
      <c r="C10" s="6">
        <v>44012</v>
      </c>
      <c r="D10" s="7" t="s">
        <v>69</v>
      </c>
      <c r="E10" s="8" t="s">
        <v>70</v>
      </c>
      <c r="F10" s="7" t="s">
        <v>69</v>
      </c>
      <c r="G10" s="9" t="s">
        <v>60</v>
      </c>
      <c r="H10" s="9" t="s">
        <v>60</v>
      </c>
      <c r="I10" s="10" t="s">
        <v>61</v>
      </c>
      <c r="J10" s="5" t="s">
        <v>62</v>
      </c>
      <c r="K10" t="s">
        <v>63</v>
      </c>
      <c r="L10" s="11">
        <v>0.25</v>
      </c>
      <c r="M10" s="11">
        <v>1</v>
      </c>
      <c r="O10" s="11">
        <v>0.67200000000000004</v>
      </c>
      <c r="P10" s="5" t="s">
        <v>56</v>
      </c>
      <c r="Q10" t="s">
        <v>64</v>
      </c>
      <c r="R10" s="5" t="s">
        <v>65</v>
      </c>
      <c r="S10" s="6">
        <v>44022</v>
      </c>
      <c r="T10" s="6">
        <v>44022</v>
      </c>
      <c r="U10" s="12" t="s">
        <v>66</v>
      </c>
    </row>
    <row r="11" spans="1:21" ht="135" x14ac:dyDescent="0.25">
      <c r="A11" s="5">
        <v>2020</v>
      </c>
      <c r="B11" s="6">
        <v>43922</v>
      </c>
      <c r="C11" s="6">
        <v>44012</v>
      </c>
      <c r="D11" s="7" t="s">
        <v>71</v>
      </c>
      <c r="E11" s="8" t="s">
        <v>70</v>
      </c>
      <c r="F11" s="7" t="s">
        <v>71</v>
      </c>
      <c r="G11" s="9" t="s">
        <v>60</v>
      </c>
      <c r="H11" s="9" t="s">
        <v>60</v>
      </c>
      <c r="I11" s="10" t="s">
        <v>61</v>
      </c>
      <c r="J11" s="5" t="s">
        <v>62</v>
      </c>
      <c r="K11" t="s">
        <v>63</v>
      </c>
      <c r="L11" s="11">
        <v>0.25</v>
      </c>
      <c r="M11" s="11">
        <v>1</v>
      </c>
      <c r="O11" s="11">
        <v>0.4864</v>
      </c>
      <c r="P11" s="5" t="s">
        <v>56</v>
      </c>
      <c r="Q11" t="s">
        <v>64</v>
      </c>
      <c r="R11" s="5" t="s">
        <v>65</v>
      </c>
      <c r="S11" s="6">
        <v>44022</v>
      </c>
      <c r="T11" s="6">
        <v>44022</v>
      </c>
      <c r="U11" s="12" t="s">
        <v>66</v>
      </c>
    </row>
    <row r="12" spans="1:21" ht="135" x14ac:dyDescent="0.25">
      <c r="A12" s="5">
        <v>2020</v>
      </c>
      <c r="B12" s="6">
        <v>43922</v>
      </c>
      <c r="C12" s="6">
        <v>44012</v>
      </c>
      <c r="D12" s="7" t="s">
        <v>72</v>
      </c>
      <c r="E12" s="8" t="s">
        <v>70</v>
      </c>
      <c r="F12" s="7" t="s">
        <v>72</v>
      </c>
      <c r="G12" s="9" t="s">
        <v>60</v>
      </c>
      <c r="H12" s="9" t="s">
        <v>60</v>
      </c>
      <c r="I12" s="10" t="s">
        <v>61</v>
      </c>
      <c r="J12" s="5" t="s">
        <v>62</v>
      </c>
      <c r="K12" t="s">
        <v>63</v>
      </c>
      <c r="L12" s="11">
        <v>0.25</v>
      </c>
      <c r="M12" s="11">
        <v>1</v>
      </c>
      <c r="O12" s="11">
        <v>0.20449999999999999</v>
      </c>
      <c r="P12" s="5" t="s">
        <v>56</v>
      </c>
      <c r="Q12" t="s">
        <v>64</v>
      </c>
      <c r="R12" s="5" t="s">
        <v>65</v>
      </c>
      <c r="S12" s="6">
        <v>44022</v>
      </c>
      <c r="T12" s="6">
        <v>44022</v>
      </c>
      <c r="U12" s="12" t="s">
        <v>66</v>
      </c>
    </row>
    <row r="13" spans="1:21" ht="135" x14ac:dyDescent="0.25">
      <c r="A13" s="5">
        <v>2020</v>
      </c>
      <c r="B13" s="6">
        <v>43922</v>
      </c>
      <c r="C13" s="6">
        <v>44012</v>
      </c>
      <c r="D13" s="7" t="s">
        <v>73</v>
      </c>
      <c r="E13" s="8" t="s">
        <v>70</v>
      </c>
      <c r="F13" s="7" t="s">
        <v>73</v>
      </c>
      <c r="G13" s="9" t="s">
        <v>60</v>
      </c>
      <c r="H13" s="9" t="s">
        <v>60</v>
      </c>
      <c r="I13" s="10" t="s">
        <v>61</v>
      </c>
      <c r="J13" s="5" t="s">
        <v>62</v>
      </c>
      <c r="K13" t="s">
        <v>63</v>
      </c>
      <c r="L13" s="11">
        <v>0.25</v>
      </c>
      <c r="M13" s="11">
        <v>1</v>
      </c>
      <c r="O13" s="11">
        <v>0.34089999999999998</v>
      </c>
      <c r="P13" s="5" t="s">
        <v>56</v>
      </c>
      <c r="Q13" t="s">
        <v>64</v>
      </c>
      <c r="R13" s="5" t="s">
        <v>65</v>
      </c>
      <c r="S13" s="6">
        <v>44022</v>
      </c>
      <c r="T13" s="6">
        <v>44022</v>
      </c>
      <c r="U13" s="12" t="s">
        <v>66</v>
      </c>
    </row>
    <row r="14" spans="1:21" ht="135" x14ac:dyDescent="0.25">
      <c r="A14" s="5">
        <v>2020</v>
      </c>
      <c r="B14" s="6">
        <v>43922</v>
      </c>
      <c r="C14" s="6">
        <v>44012</v>
      </c>
      <c r="D14" s="7" t="s">
        <v>74</v>
      </c>
      <c r="E14" s="8" t="s">
        <v>70</v>
      </c>
      <c r="F14" s="7" t="s">
        <v>74</v>
      </c>
      <c r="G14" s="9" t="s">
        <v>60</v>
      </c>
      <c r="H14" s="9" t="s">
        <v>60</v>
      </c>
      <c r="I14" s="10" t="s">
        <v>61</v>
      </c>
      <c r="J14" s="5" t="s">
        <v>62</v>
      </c>
      <c r="K14" t="s">
        <v>63</v>
      </c>
      <c r="L14" s="11">
        <v>0.25</v>
      </c>
      <c r="M14" s="11">
        <v>1</v>
      </c>
      <c r="O14" s="13">
        <v>4.5999999999999999E-2</v>
      </c>
      <c r="P14" s="5" t="s">
        <v>56</v>
      </c>
      <c r="Q14" t="s">
        <v>64</v>
      </c>
      <c r="R14" s="5" t="s">
        <v>65</v>
      </c>
      <c r="S14" s="6">
        <v>44022</v>
      </c>
      <c r="T14" s="6">
        <v>44022</v>
      </c>
      <c r="U14" s="12" t="s">
        <v>66</v>
      </c>
    </row>
    <row r="15" spans="1:21" ht="135" x14ac:dyDescent="0.25">
      <c r="A15" s="5">
        <v>2020</v>
      </c>
      <c r="B15" s="6">
        <v>43922</v>
      </c>
      <c r="C15" s="6">
        <v>44012</v>
      </c>
      <c r="D15" s="7" t="s">
        <v>75</v>
      </c>
      <c r="E15" s="8" t="s">
        <v>70</v>
      </c>
      <c r="F15" s="7" t="s">
        <v>75</v>
      </c>
      <c r="G15" s="9" t="s">
        <v>60</v>
      </c>
      <c r="H15" s="9" t="s">
        <v>60</v>
      </c>
      <c r="I15" s="10" t="s">
        <v>61</v>
      </c>
      <c r="J15" s="5" t="s">
        <v>62</v>
      </c>
      <c r="K15" t="s">
        <v>63</v>
      </c>
      <c r="L15" s="11">
        <v>0.25</v>
      </c>
      <c r="M15" s="11">
        <v>1</v>
      </c>
      <c r="O15" s="13">
        <v>2.2700000000000001E-2</v>
      </c>
      <c r="P15" s="5" t="s">
        <v>56</v>
      </c>
      <c r="Q15" t="s">
        <v>64</v>
      </c>
      <c r="R15" s="5" t="s">
        <v>65</v>
      </c>
      <c r="S15" s="6">
        <v>44022</v>
      </c>
      <c r="T15" s="6">
        <v>44022</v>
      </c>
      <c r="U15" s="1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2020-08-21T15:04:45Z</dcterms:created>
  <dcterms:modified xsi:type="dcterms:W3CDTF">2020-08-21T15:10:51Z</dcterms:modified>
</cp:coreProperties>
</file>