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FALTANTE 4o TRIM\TRANSPARENCIA CATASTRO FORM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<sst xmlns="http://schemas.openxmlformats.org/spreadsheetml/2006/main" count="204" uniqueCount="175">
  <si>
    <t>47817</t>
  </si>
  <si>
    <t>TÍTULO</t>
  </si>
  <si>
    <t>NOMBRE CORTO</t>
  </si>
  <si>
    <t>DESCRIPCIÓN</t>
  </si>
  <si>
    <t>Licencias de uso de suelo</t>
  </si>
  <si>
    <t>N_F6f_LTAIPEC_Art76FrII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</si>
  <si>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</si>
  <si>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</si>
  <si>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</si>
  <si>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</si>
  <si>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</si>
  <si>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</si>
  <si>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</si>
  <si>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416006</t>
  </si>
  <si>
    <t>416022</t>
  </si>
  <si>
    <t>416023</t>
  </si>
  <si>
    <t>416013</t>
  </si>
  <si>
    <t>416014</t>
  </si>
  <si>
    <t>416007</t>
  </si>
  <si>
    <t>415999</t>
  </si>
  <si>
    <t>416019</t>
  </si>
  <si>
    <t>416015</t>
  </si>
  <si>
    <t>416008</t>
  </si>
  <si>
    <t>416000</t>
  </si>
  <si>
    <t>416001</t>
  </si>
  <si>
    <t>416016</t>
  </si>
  <si>
    <t>416009</t>
  </si>
  <si>
    <t>416002</t>
  </si>
  <si>
    <t>416010</t>
  </si>
  <si>
    <t>416003</t>
  </si>
  <si>
    <t>416011</t>
  </si>
  <si>
    <t>416004</t>
  </si>
  <si>
    <t>416017</t>
  </si>
  <si>
    <t>416005</t>
  </si>
  <si>
    <t>416025</t>
  </si>
  <si>
    <t>416026</t>
  </si>
  <si>
    <t>416018</t>
  </si>
  <si>
    <t>416012</t>
  </si>
  <si>
    <t>416024</t>
  </si>
  <si>
    <t>416021</t>
  </si>
  <si>
    <t>416020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</si>
  <si>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</si>
  <si>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</si>
  <si>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</si>
  <si>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</si>
  <si>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</si>
  <si>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</si>
  <si>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</si>
  <si>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</si>
  <si>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</si>
  <si>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</si>
  <si>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</si>
  <si>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</si>
  <si>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</si>
  <si>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</si>
  <si>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</si>
  <si>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</si>
  <si>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</si>
  <si>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</si>
  <si>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</si>
  <si>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</si>
  <si>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</si>
  <si>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</si>
  <si>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</si>
  <si>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</si>
  <si>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</si>
  <si>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</si>
  <si>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</si>
  <si>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</si>
  <si>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</si>
  <si>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</si>
  <si>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</si>
  <si>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</si>
  <si>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</si>
  <si>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</si>
  <si>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</si>
  <si>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</si>
  <si>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</si>
  <si>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</si>
  <si>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</si>
  <si>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</si>
  <si>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</si>
  <si>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</si>
  <si>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</si>
  <si>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</si>
  <si>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</si>
  <si>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</si>
  <si>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</si>
  <si>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</si>
  <si>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</si>
  <si>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</si>
  <si>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</si>
  <si>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</si>
  <si>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</si>
  <si>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</si>
  <si>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</si>
  <si>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</si>
  <si>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</si>
  <si>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</si>
  <si>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</si>
  <si>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</si>
  <si>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</si>
  <si>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</si>
  <si>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</si>
  <si>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</si>
  <si>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</si>
  <si>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</si>
  <si>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</si>
  <si>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</si>
  <si>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</si>
  <si>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</si>
  <si>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</si>
  <si>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</si>
  <si>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</si>
  <si>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</si>
  <si>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</si>
  <si>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</si>
  <si>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</si>
  <si>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</si>
  <si>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</si>
  <si>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</si>
  <si>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</si>
  <si>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</si>
  <si>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</si>
  <si>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</si>
  <si>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</si>
  <si>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</si>
  <si>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</si>
  <si>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</si>
  <si>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</si>
  <si>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</si>
  <si>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</si>
  <si>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</si>
  <si>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</si>
  <si>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</si>
  <si>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</si>
  <si>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</si>
  <si>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</si>
  <si>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</si>
  <si>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</si>
  <si>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</si>
  <si>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</si>
  <si>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</si>
  <si>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</si>
  <si>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</si>
  <si>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</si>
  <si>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</si>
  <si>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</si>
  <si>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</si>
  <si>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</si>
  <si>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</si>
  <si>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</si>
  <si>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</si>
  <si>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</si>
  <si>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</si>
  <si>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</si>
  <si>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</si>
  <si>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</si>
  <si>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</si>
  <si>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</si>
  <si>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</si>
  <si>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</si>
  <si>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</si>
  <si>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</si>
  <si>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</si>
  <si>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</si>
  <si>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USO DE SUELO</t>
  </si>
  <si>
    <t>PAGO DE DERECHO POR EL USO DE ALGUN ESTABLECIMIENTO</t>
  </si>
  <si>
    <t xml:space="preserve">MAXIMILIANO DE JESUS </t>
  </si>
  <si>
    <t>CHAN</t>
  </si>
  <si>
    <t>LARA</t>
  </si>
  <si>
    <t>SAN FRANCISCO</t>
  </si>
  <si>
    <t>Hecelchakán</t>
  </si>
  <si>
    <t>alimentos y bebidas en tienda de abarrotes</t>
  </si>
  <si>
    <t>DIRECCIÓN DE DESARROLLO URBANO, MEDIO AMBIENTE, CATASTRO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</si>
</sst>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H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43739</v>
      </c>
      <c r="C8" s="2">
        <v>43830</v>
      </c>
      <c r="D8" t="s">
        <v>166</v>
      </c>
      <c r="E8" t="s">
        <v>167</v>
      </c>
      <c r="F8" t="s">
        <v>168</v>
      </c>
      <c r="G8" t="s">
        <v>169</v>
      </c>
      <c r="H8" t="s">
        <v>170</v>
      </c>
      <c r="I8" t="s">
        <v>76</v>
      </c>
      <c r="J8">
        <v>22</v>
      </c>
      <c r="K8">
        <v>88</v>
      </c>
      <c r="M8" t="s">
        <v>101</v>
      </c>
      <c r="N8" t="s">
        <v>171</v>
      </c>
      <c r="O8">
        <v>1</v>
      </c>
      <c r="P8" t="s">
        <v>172</v>
      </c>
      <c r="Q8">
        <v>5</v>
      </c>
      <c r="R8" t="s">
        <v>172</v>
      </c>
      <c r="S8">
        <v>4</v>
      </c>
      <c r="T8" t="s">
        <v>142</v>
      </c>
      <c r="U8">
        <v>24800</v>
      </c>
      <c r="V8" s="2">
        <v>43809</v>
      </c>
      <c r="W8" s="2">
        <v>44175</v>
      </c>
      <c r="X8" t="s">
        <v>173</v>
      </c>
      <c r="Y8" t="s">
        <v>174</v>
      </c>
      <c r="Z8" s="2">
        <v>43843</v>
      </c>
      <c r="AA8" s="2">
        <v>43843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2020-01-23T15:07:23Z</dcterms:created>
  <dcterms:modified xsi:type="dcterms:W3CDTF">2020-01-23T15:10:50Z</dcterms:modified>
</cp:coreProperties>
</file>