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1784" r:id="rId4" sheetId="2"/>
    <sheet name="Hidden_1_Tabla_371784" r:id="rId5" sheetId="3"/>
    <sheet name="Hidden_2_Tabla_371784" r:id="rId6" sheetId="4"/>
    <sheet name="Hidden_3_Tabla_371784" r:id="rId7" sheetId="5"/>
    <sheet name="Tabla_371786" r:id="rId8" sheetId="6"/>
    <sheet name="Tabla_371785" r:id="rId9" sheetId="7"/>
    <sheet name="Hidden_1_Tabla_371785" r:id="rId10" sheetId="8"/>
    <sheet name="Hidden_2_Tabla_371785" r:id="rId11" sheetId="9"/>
    <sheet name="Hidden_3_Tabla_371785" r:id="rId12" sheetId="10"/>
  </sheets>
  <definedNames>
    <definedName name="Hidden_1_Tabla_3717843">Hidden_1_Tabla_371784!$A$1:$A$26</definedName>
    <definedName name="Hidden_2_Tabla_3717847">Hidden_2_Tabla_371784!$A$1:$A$41</definedName>
    <definedName name="Hidden_3_Tabla_37178414">Hidden_3_Tabla_371784!$A$1:$A$32</definedName>
    <definedName name="Hidden_1_Tabla_3717854">Hidden_1_Tabla_371785!$A$1:$A$26</definedName>
    <definedName name="Hidden_2_Tabla_3717858">Hidden_2_Tabla_371785!$A$1:$A$41</definedName>
    <definedName name="Hidden_3_Tabla_37178515">Hidden_3_Tabla_371785!$A$1:$A$32</definedName>
  </definedNames>
</workbook>
</file>

<file path=xl/sharedStrings.xml><?xml version="1.0" encoding="utf-8"?>
<sst xmlns="http://schemas.openxmlformats.org/spreadsheetml/2006/main" count="595" uniqueCount="295">
  <si>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</si>
  <si>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</si>
  <si>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</si>
  <si>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</si>
  <si>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</si>
  <si>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</si>
  <si>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</si>
  <si>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</si>
  <si>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</si>
  <si>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</si>
  <si>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</si>
  <si>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</si>
  <si>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</si>
  <si>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</si>
  <si>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</si>
  <si>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</si>
  <si>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</si>
  <si>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</si>
  <si>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</si>
  <si>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</si>
  <si>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</si>
  <si>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</si>
  <si>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</si>
  <si>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</si>
  <si>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</si>
  <si>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</si>
  <si>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</si>
  <si>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</si>
  <si>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</si>
  <si>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</si>
  <si>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</si>
  <si>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</si>
  <si>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</si>
  <si>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</si>
  <si>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</si>
  <si>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</si>
  <si>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</si>
  <si>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</si>
  <si>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</si>
  <si>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</si>
  <si>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</si>
  <si>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</si>
  <si>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</si>
  <si>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</si>
  <si>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</si>
  <si>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</si>
  <si>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</si>
  <si>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</si>
  <si>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</si>
  <si>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</si>
  <si>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</si>
  <si>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</si>
  <si>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</si>
  <si>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</si>
  <si>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</si>
  <si>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</si>
  <si>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</si>
  <si>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</si>
  <si>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</si>
  <si>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</si>
  <si>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</si>
  <si>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</si>
  <si>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</si>
  <si>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</si>
  <si>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</si>
  <si>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</si>
  <si>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</si>
  <si>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MihU5JxH6X0=</t>
  </si>
  <si>
    <t>2019</t>
  </si>
  <si>
    <t>01/04/2019</t>
  </si>
  <si>
    <t>30/06/2019</t>
  </si>
  <si>
    <t>Licencia de uso de suelo</t>
  </si>
  <si>
    <t>Poblacion en general</t>
  </si>
  <si>
    <t>TENER LA AUTORIZACION DE USO DE SUELO PARA LA APERTURA DE SU COMERCIO</t>
  </si>
  <si>
    <t>Presencial</t>
  </si>
  <si>
    <t>http://hecelchakan.gob.mx/hecelchakan/wp-content/uploads/2019/02/LICENCIA-DE-USO-DE-SUELO-ART.74-FR-20.pdf</t>
  </si>
  <si>
    <t>Copia de la Escritura del Predio o Contrato de Arrendamiento ó Comodato  simple, Memoria descriptiva de las actividades a realizar, Planta Arquitectónica  y de conjunto,  Croquis de Localización, Dictamen de Protección Civil (en su caso)</t>
  </si>
  <si>
    <t/>
  </si>
  <si>
    <t>5 dias hábiles</t>
  </si>
  <si>
    <t>5 dias hábíles</t>
  </si>
  <si>
    <t>4932487</t>
  </si>
  <si>
    <t>160</t>
  </si>
  <si>
    <t>Ley de Hacienda de los Municipios del Estado de Campeche (Art. 105 y 107</t>
  </si>
  <si>
    <t>Programa Director Urbano de la Ciudad de San Francisco de Campeche 2008-2033</t>
  </si>
  <si>
    <t>Reportar las anomalías</t>
  </si>
  <si>
    <t>No existen otros datos para el envío de consultas, documentos y quejas.</t>
  </si>
  <si>
    <t>Dirección de Catastro</t>
  </si>
  <si>
    <t>01/07/2019</t>
  </si>
  <si>
    <t>Los espacios dejados en blanco, no se ha generado información</t>
  </si>
  <si>
    <t>KdcXC6b1OnI=</t>
  </si>
  <si>
    <t>Inscripción y/o altas en el Padrón Catastral</t>
  </si>
  <si>
    <t>poblacion en general</t>
  </si>
  <si>
    <t>Obtener el registro catastral de un predio por parte de su propietario y/o poseedo</t>
  </si>
  <si>
    <t>presencial</t>
  </si>
  <si>
    <t>Copia de la Escritura del predio, copia de credencial (INE) y copia de la curp del propietario</t>
  </si>
  <si>
    <t>3 meses en adelante</t>
  </si>
  <si>
    <t>4932486</t>
  </si>
  <si>
    <t>0</t>
  </si>
  <si>
    <t>No aplica por ser gratuito</t>
  </si>
  <si>
    <t>Artículos 10, 12, 14, 29 y demás relativos de la Ley de Catastro del Estado de Campeche así como el Instructivo de Valuación, Revaluación y Deslinde para el Municipio de Campeche</t>
  </si>
  <si>
    <t>Los espacios dejados en blanco, no se ha generado información, no se cuentan con formatos para rellenar</t>
  </si>
  <si>
    <t>/jYOXHPijvU=</t>
  </si>
  <si>
    <t>Numero Oficial</t>
  </si>
  <si>
    <t>Otorga un numero debidamente verificado</t>
  </si>
  <si>
    <t>Pago de derecho de numero oficial</t>
  </si>
  <si>
    <t>15 a 20 dias hábiles</t>
  </si>
  <si>
    <t>4932485</t>
  </si>
  <si>
    <t>180</t>
  </si>
  <si>
    <t>LEY DE HACIENDA</t>
  </si>
  <si>
    <t>109 FRACCION X DEL BANDO MUNICIPAL DE CAMPECHE Y ARTICULO 33, FRACCION XVIII DEL REGLAMENTO DE LA ADMINISTRACION PUBLICA MUNICIPAL DE CAMPECHE</t>
  </si>
  <si>
    <t>SOLICITAR LA CORRECION O LA ACLARACION DEL SERVICIO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</si>
  <si>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</si>
  <si>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</si>
  <si>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</si>
  <si>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</si>
  <si>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</si>
  <si>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</si>
  <si>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</si>
  <si>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</si>
  <si>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</si>
  <si>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</si>
  <si>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</si>
  <si>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</si>
  <si>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</si>
  <si>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</si>
  <si>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</si>
  <si>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</si>
  <si>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</si>
  <si>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</si>
  <si>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</si>
  <si>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</si>
  <si>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</si>
  <si>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</si>
  <si>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</si>
  <si>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</si>
  <si>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</si>
  <si>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</si>
  <si>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</si>
  <si>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</si>
  <si>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</si>
  <si>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</si>
  <si>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</si>
  <si>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</si>
  <si>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</si>
  <si>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</si>
  <si>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</si>
  <si>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</si>
  <si>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</si>
  <si>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</si>
  <si>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4GIxxl/4/hg01+e4XZNW8A==</t>
  </si>
  <si>
    <t>Dirección de Desarrollo Urbano, Medio Ambiente, Catastro y Ordenamiento Territorial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</si>
  <si>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</si>
  <si>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</si>
  <si>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</si>
  <si>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</si>
  <si>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</si>
  <si>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</si>
  <si>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</si>
  <si>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</si>
  <si>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(01 996 ) 82 70 114</t>
  </si>
  <si>
    <t>catastro1821@hecelchakan.gob.mx</t>
  </si>
  <si>
    <t>8:00 a 3:00 P.m</t>
  </si>
  <si>
    <t>3wGDvn34YIQ01+e4XZNW8A==</t>
  </si>
  <si>
    <t>yQJTFHq7ABE01+e4XZNW8A==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</si>
  <si>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</si>
  <si>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</si>
  <si>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</si>
  <si>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</si>
  <si>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</si>
  <si>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</si>
  <si>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</si>
  <si>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</si>
  <si>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</si>
  <si>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</si>
  <si>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</si>
  <si>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</si>
  <si>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</si>
  <si>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</si>
  <si>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</si>
  <si>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</si>
  <si>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</si>
  <si>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</si>
  <si>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</si>
  <si>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</si>
  <si>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</si>
  <si>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</si>
  <si>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</si>
  <si>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</si>
  <si>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</si>
  <si>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</si>
  <si>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</si>
  <si>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</si>
  <si>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</si>
  <si>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</si>
  <si>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</si>
  <si>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</si>
  <si>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</si>
  <si>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</si>
  <si>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</si>
  <si>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</si>
  <si>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</si>
  <si>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</si>
  <si>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</si>
  <si>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</si>
  <si>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</si>
  <si>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</si>
  <si>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</si>
  <si>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</si>
  <si>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</si>
  <si>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</si>
  <si>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</si>
  <si>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</si>
  <si>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</si>
  <si>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</si>
  <si>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</si>
  <si>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</si>
  <si>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</si>
  <si>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</si>
  <si>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</si>
  <si>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</si>
  <si>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</si>
  <si>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</si>
  <si>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</si>
  <si>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</si>
  <si>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</si>
  <si>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</si>
  <si>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</si>
  <si>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</si>
  <si>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</si>
  <si>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</si>
  <si>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</si>
  <si>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</si>
  <si>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</si>
  <si>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</si>
  <si>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</si>
  <si>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</si>
  <si>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</si>
  <si>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</si>
  <si>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</si>
  <si>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</si>
  <si>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</si>
  <si>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</si>
  <si>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</si>
  <si>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</si>
  <si>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</si>
  <si>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</si>
  <si>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</si>
  <si>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</si>
  <si>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</si>
  <si>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</si>
  <si>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</si>
  <si>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</si>
  <si>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</si>
  <si>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</si>
  <si>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</si>
  <si>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</si>
  <si>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</si>
  <si>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</si>
  <si>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</si>
  <si>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hYFxG4aWcwA01+e4XZNW8A==</t>
  </si>
  <si>
    <t>Tesoreria</t>
  </si>
  <si>
    <t>rCuluIzsuCw01+e4XZNW8A==</t>
  </si>
  <si>
    <t>wn9Um3rbX8A01+e4XZNW8A==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</si>
  <si>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</si>
  <si>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</si>
  <si>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</si>
  <si>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</si>
  <si>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</si>
  <si>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</si>
  <si>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</si>
  <si>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</si>
  <si>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</si>
  <si>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</si>
  <si>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</si>
  <si>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</si>
  <si>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</si>
  <si>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</si>
  <si>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</si>
  <si>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</si>
  <si>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</si>
  <si>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</si>
  <si>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</si>
  <si>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</si>
  <si>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</si>
  <si>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</si>
  <si>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</si>
  <si>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</si>
  <si>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</si>
  <si>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</si>
  <si>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</si>
  <si>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f6Ye3f9muwU01+e4XZNW8A==</t>
  </si>
  <si>
    <t>(01 996) 82 70 114</t>
  </si>
  <si>
    <t>No cuenta con domicilio en el extranjero</t>
  </si>
  <si>
    <t>RaqAhIHWuSA01+e4XZNW8A==</t>
  </si>
  <si>
    <t>Z3ZipiirNtg01+e4XZNW8A==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</si>
</sst>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68359375" customWidth="true" bestFit="true"/>
    <col min="6" max="6" width="32.7421875" customWidth="true" bestFit="true"/>
    <col min="7" max="7" width="70.68359375" customWidth="true" bestFit="true"/>
    <col min="8" max="8" width="19.28125" customWidth="true" bestFit="true"/>
    <col min="9" max="9" width="98.74609375" customWidth="true" bestFit="true"/>
    <col min="10" max="10" width="199.6406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64.11328125" customWidth="true" bestFit="true"/>
    <col min="17" max="17" width="29.8125" customWidth="true" bestFit="true"/>
    <col min="18" max="18" width="153.4609375" customWidth="true" bestFit="true"/>
    <col min="19" max="19" width="20.22656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0.015625" customWidth="true" bestFit="true"/>
    <col min="1" max="1" width="13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77</v>
      </c>
      <c r="W8" t="s" s="4">
        <v>77</v>
      </c>
      <c r="X8" t="s" s="4">
        <v>86</v>
      </c>
      <c r="Y8" t="s" s="4">
        <v>87</v>
      </c>
      <c r="Z8" t="s" s="4">
        <v>87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70</v>
      </c>
      <c r="E9" t="s" s="4">
        <v>90</v>
      </c>
      <c r="F9" t="s" s="4">
        <v>91</v>
      </c>
      <c r="G9" t="s" s="4">
        <v>92</v>
      </c>
      <c r="H9" t="s" s="4">
        <v>93</v>
      </c>
      <c r="I9" t="s" s="4">
        <v>77</v>
      </c>
      <c r="J9" t="s" s="4">
        <v>94</v>
      </c>
      <c r="K9" t="s" s="4">
        <v>77</v>
      </c>
      <c r="L9" t="s" s="4">
        <v>78</v>
      </c>
      <c r="M9" t="s" s="4">
        <v>95</v>
      </c>
      <c r="N9" t="s" s="4">
        <v>96</v>
      </c>
      <c r="O9" t="s" s="4">
        <v>97</v>
      </c>
      <c r="P9" t="s" s="4">
        <v>98</v>
      </c>
      <c r="Q9" t="s" s="4">
        <v>96</v>
      </c>
      <c r="R9" t="s" s="4">
        <v>99</v>
      </c>
      <c r="S9" t="s" s="4">
        <v>84</v>
      </c>
      <c r="T9" t="s" s="4">
        <v>96</v>
      </c>
      <c r="U9" t="s" s="4">
        <v>85</v>
      </c>
      <c r="V9" t="s" s="4">
        <v>77</v>
      </c>
      <c r="W9" t="s" s="4">
        <v>77</v>
      </c>
      <c r="X9" t="s" s="4">
        <v>86</v>
      </c>
      <c r="Y9" t="s" s="4">
        <v>87</v>
      </c>
      <c r="Z9" t="s" s="4">
        <v>87</v>
      </c>
      <c r="AA9" t="s" s="4">
        <v>100</v>
      </c>
    </row>
    <row r="10" ht="45.0" customHeight="true">
      <c r="A10" t="s" s="4">
        <v>101</v>
      </c>
      <c r="B10" t="s" s="4">
        <v>68</v>
      </c>
      <c r="C10" t="s" s="4">
        <v>69</v>
      </c>
      <c r="D10" t="s" s="4">
        <v>70</v>
      </c>
      <c r="E10" t="s" s="4">
        <v>102</v>
      </c>
      <c r="F10" t="s" s="4">
        <v>72</v>
      </c>
      <c r="G10" t="s" s="4">
        <v>103</v>
      </c>
      <c r="H10" t="s" s="4">
        <v>93</v>
      </c>
      <c r="I10" t="s" s="4">
        <v>77</v>
      </c>
      <c r="J10" t="s" s="4">
        <v>104</v>
      </c>
      <c r="K10" t="s" s="4">
        <v>77</v>
      </c>
      <c r="L10" t="s" s="4">
        <v>105</v>
      </c>
      <c r="M10" t="s" s="4">
        <v>95</v>
      </c>
      <c r="N10" t="s" s="4">
        <v>106</v>
      </c>
      <c r="O10" t="s" s="4">
        <v>107</v>
      </c>
      <c r="P10" t="s" s="4">
        <v>108</v>
      </c>
      <c r="Q10" t="s" s="4">
        <v>106</v>
      </c>
      <c r="R10" t="s" s="4">
        <v>109</v>
      </c>
      <c r="S10" t="s" s="4">
        <v>84</v>
      </c>
      <c r="T10" t="s" s="4">
        <v>106</v>
      </c>
      <c r="U10" t="s" s="4">
        <v>110</v>
      </c>
      <c r="V10" t="s" s="4">
        <v>77</v>
      </c>
      <c r="W10" t="s" s="4">
        <v>77</v>
      </c>
      <c r="X10" t="s" s="4">
        <v>86</v>
      </c>
      <c r="Y10" t="s" s="4">
        <v>87</v>
      </c>
      <c r="Z10" t="s" s="4">
        <v>87</v>
      </c>
      <c r="AA1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157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72.585937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8.37109375" customWidth="true" bestFit="true"/>
    <col min="2" max="2" width="28.70703125" customWidth="true" bestFit="true"/>
  </cols>
  <sheetData>
    <row r="1" hidden="true">
      <c r="B1"/>
      <c r="C1" t="s">
        <v>8</v>
      </c>
      <c r="D1" t="s">
        <v>111</v>
      </c>
      <c r="E1" t="s">
        <v>8</v>
      </c>
      <c r="F1" t="s">
        <v>6</v>
      </c>
      <c r="G1" t="s">
        <v>6</v>
      </c>
      <c r="H1" t="s">
        <v>111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  <c r="F3" t="s" s="1">
        <v>134</v>
      </c>
      <c r="G3" t="s" s="1">
        <v>135</v>
      </c>
      <c r="H3" t="s" s="1">
        <v>136</v>
      </c>
      <c r="I3" t="s" s="1">
        <v>137</v>
      </c>
      <c r="J3" t="s" s="1">
        <v>138</v>
      </c>
      <c r="K3" t="s" s="1">
        <v>139</v>
      </c>
      <c r="L3" t="s" s="1">
        <v>140</v>
      </c>
      <c r="M3" t="s" s="1">
        <v>141</v>
      </c>
      <c r="N3" t="s" s="1">
        <v>142</v>
      </c>
      <c r="O3" t="s" s="1">
        <v>143</v>
      </c>
      <c r="P3" t="s" s="1">
        <v>144</v>
      </c>
      <c r="Q3" t="s" s="1">
        <v>145</v>
      </c>
      <c r="R3" t="s" s="1">
        <v>146</v>
      </c>
      <c r="S3" t="s" s="1">
        <v>147</v>
      </c>
      <c r="T3" t="s" s="1">
        <v>148</v>
      </c>
    </row>
    <row r="4" ht="45.0" customHeight="true">
      <c r="A4" t="s" s="4">
        <v>80</v>
      </c>
      <c r="B4" t="s" s="4">
        <v>149</v>
      </c>
      <c r="C4" t="s" s="4">
        <v>150</v>
      </c>
      <c r="D4" t="s" s="4">
        <v>151</v>
      </c>
      <c r="E4" t="s" s="4">
        <v>152</v>
      </c>
      <c r="F4" t="s" s="4">
        <v>153</v>
      </c>
      <c r="G4" t="s" s="4">
        <v>153</v>
      </c>
      <c r="H4" t="s" s="4">
        <v>154</v>
      </c>
      <c r="I4" t="s" s="4">
        <v>152</v>
      </c>
      <c r="J4" t="s" s="4">
        <v>6</v>
      </c>
      <c r="K4" t="s" s="4">
        <v>155</v>
      </c>
      <c r="L4" t="s" s="4">
        <v>156</v>
      </c>
      <c r="M4" t="s" s="4">
        <v>155</v>
      </c>
      <c r="N4" t="s" s="4">
        <v>7</v>
      </c>
      <c r="O4" t="s" s="4">
        <v>157</v>
      </c>
      <c r="P4" t="s" s="4">
        <v>158</v>
      </c>
      <c r="Q4" t="s" s="4">
        <v>77</v>
      </c>
      <c r="R4" t="s" s="4">
        <v>159</v>
      </c>
      <c r="S4" t="s" s="4">
        <v>160</v>
      </c>
      <c r="T4" t="s" s="4">
        <v>161</v>
      </c>
    </row>
    <row r="5" ht="45.0" customHeight="true">
      <c r="A5" t="s" s="4">
        <v>96</v>
      </c>
      <c r="B5" t="s" s="4">
        <v>162</v>
      </c>
      <c r="C5" t="s" s="4">
        <v>150</v>
      </c>
      <c r="D5" t="s" s="4">
        <v>151</v>
      </c>
      <c r="E5" t="s" s="4">
        <v>152</v>
      </c>
      <c r="F5" t="s" s="4">
        <v>153</v>
      </c>
      <c r="G5" t="s" s="4">
        <v>153</v>
      </c>
      <c r="H5" t="s" s="4">
        <v>154</v>
      </c>
      <c r="I5" t="s" s="4">
        <v>152</v>
      </c>
      <c r="J5" t="s" s="4">
        <v>6</v>
      </c>
      <c r="K5" t="s" s="4">
        <v>155</v>
      </c>
      <c r="L5" t="s" s="4">
        <v>156</v>
      </c>
      <c r="M5" t="s" s="4">
        <v>155</v>
      </c>
      <c r="N5" t="s" s="4">
        <v>7</v>
      </c>
      <c r="O5" t="s" s="4">
        <v>157</v>
      </c>
      <c r="P5" t="s" s="4">
        <v>158</v>
      </c>
      <c r="Q5" t="s" s="4">
        <v>77</v>
      </c>
      <c r="R5" t="s" s="4">
        <v>159</v>
      </c>
      <c r="S5" t="s" s="4">
        <v>160</v>
      </c>
      <c r="T5" t="s" s="4">
        <v>161</v>
      </c>
    </row>
    <row r="6" ht="45.0" customHeight="true">
      <c r="A6" t="s" s="4">
        <v>106</v>
      </c>
      <c r="B6" t="s" s="4">
        <v>163</v>
      </c>
      <c r="C6" t="s" s="4">
        <v>150</v>
      </c>
      <c r="D6" t="s" s="4">
        <v>151</v>
      </c>
      <c r="E6" t="s" s="4">
        <v>152</v>
      </c>
      <c r="F6" t="s" s="4">
        <v>153</v>
      </c>
      <c r="G6" t="s" s="4">
        <v>153</v>
      </c>
      <c r="H6" t="s" s="4">
        <v>154</v>
      </c>
      <c r="I6" t="s" s="4">
        <v>152</v>
      </c>
      <c r="J6" t="s" s="4">
        <v>6</v>
      </c>
      <c r="K6" t="s" s="4">
        <v>155</v>
      </c>
      <c r="L6" t="s" s="4">
        <v>156</v>
      </c>
      <c r="M6" t="s" s="4">
        <v>155</v>
      </c>
      <c r="N6" t="s" s="4">
        <v>7</v>
      </c>
      <c r="O6" t="s" s="4">
        <v>157</v>
      </c>
      <c r="P6" t="s" s="4">
        <v>158</v>
      </c>
      <c r="Q6" t="s" s="4">
        <v>77</v>
      </c>
      <c r="R6" t="s" s="4">
        <v>159</v>
      </c>
      <c r="S6" t="s" s="4">
        <v>160</v>
      </c>
      <c r="T6" t="s" s="4">
        <v>161</v>
      </c>
    </row>
  </sheetData>
  <dataValidations count="3">
    <dataValidation type="list" sqref="D4:D201" allowBlank="true" errorStyle="stop" showErrorMessage="true">
      <formula1>Hidden_1_Tabla_3717843</formula1>
    </dataValidation>
    <dataValidation type="list" sqref="H4:H201" allowBlank="true" errorStyle="stop" showErrorMessage="true">
      <formula1>Hidden_2_Tabla_3717847</formula1>
    </dataValidation>
    <dataValidation type="list" sqref="O4:O201" allowBlank="true" errorStyle="stop" showErrorMessage="true">
      <formula1>Hidden_3_Tabla_37178414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151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154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165</v>
      </c>
    </row>
    <row r="24">
      <c r="A24" t="s">
        <v>176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157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254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29.19140625" customWidth="true" bestFit="true"/>
  </cols>
  <sheetData>
    <row r="1" hidden="true">
      <c r="B1"/>
      <c r="C1" t="s">
        <v>8</v>
      </c>
    </row>
    <row r="2" hidden="true">
      <c r="B2"/>
      <c r="C2" t="s">
        <v>257</v>
      </c>
    </row>
    <row r="3">
      <c r="A3" t="s" s="1">
        <v>130</v>
      </c>
      <c r="B3" s="1"/>
      <c r="C3" t="s" s="1">
        <v>258</v>
      </c>
    </row>
    <row r="4" ht="45.0" customHeight="true">
      <c r="A4" t="s" s="4">
        <v>80</v>
      </c>
      <c r="B4" t="s" s="4">
        <v>259</v>
      </c>
      <c r="C4" t="s" s="4">
        <v>260</v>
      </c>
    </row>
    <row r="5" ht="45.0" customHeight="true">
      <c r="A5" t="s" s="4">
        <v>96</v>
      </c>
      <c r="B5" t="s" s="4">
        <v>261</v>
      </c>
      <c r="C5" t="s" s="4">
        <v>260</v>
      </c>
    </row>
    <row r="6" ht="45.0" customHeight="true">
      <c r="A6" t="s" s="4">
        <v>106</v>
      </c>
      <c r="B6" t="s" s="4">
        <v>262</v>
      </c>
      <c r="C6" t="s" s="4">
        <v>260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1.02343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28.8046875" customWidth="true" bestFit="true"/>
  </cols>
  <sheetData>
    <row r="1" hidden="true">
      <c r="B1"/>
      <c r="C1" t="s">
        <v>6</v>
      </c>
      <c r="D1" t="s">
        <v>8</v>
      </c>
      <c r="E1" t="s">
        <v>111</v>
      </c>
      <c r="F1" t="s">
        <v>8</v>
      </c>
      <c r="G1" t="s">
        <v>8</v>
      </c>
      <c r="H1" t="s">
        <v>8</v>
      </c>
      <c r="I1" t="s">
        <v>111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111</v>
      </c>
      <c r="Q1" t="s">
        <v>8</v>
      </c>
      <c r="R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</row>
    <row r="3">
      <c r="A3" t="s" s="1">
        <v>130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134</v>
      </c>
      <c r="H3" t="s" s="1">
        <v>283</v>
      </c>
      <c r="I3" t="s" s="1">
        <v>284</v>
      </c>
      <c r="J3" t="s" s="1">
        <v>285</v>
      </c>
      <c r="K3" t="s" s="1">
        <v>138</v>
      </c>
      <c r="L3" t="s" s="1">
        <v>139</v>
      </c>
      <c r="M3" t="s" s="1">
        <v>286</v>
      </c>
      <c r="N3" t="s" s="1">
        <v>287</v>
      </c>
      <c r="O3" t="s" s="1">
        <v>142</v>
      </c>
      <c r="P3" t="s" s="1">
        <v>288</v>
      </c>
      <c r="Q3" t="s" s="1">
        <v>289</v>
      </c>
      <c r="R3" t="s" s="1">
        <v>145</v>
      </c>
    </row>
    <row r="4" ht="45.0" customHeight="true">
      <c r="A4" t="s" s="4">
        <v>80</v>
      </c>
      <c r="B4" t="s" s="4">
        <v>290</v>
      </c>
      <c r="C4" t="s" s="4">
        <v>291</v>
      </c>
      <c r="D4" t="s" s="4">
        <v>160</v>
      </c>
      <c r="E4" t="s" s="4">
        <v>151</v>
      </c>
      <c r="F4" t="s" s="4">
        <v>152</v>
      </c>
      <c r="G4" t="s" s="4">
        <v>153</v>
      </c>
      <c r="H4" t="s" s="4">
        <v>153</v>
      </c>
      <c r="I4" t="s" s="4">
        <v>154</v>
      </c>
      <c r="J4" t="s" s="4">
        <v>152</v>
      </c>
      <c r="K4" t="s" s="4">
        <v>6</v>
      </c>
      <c r="L4" t="s" s="4">
        <v>155</v>
      </c>
      <c r="M4" t="s" s="4">
        <v>156</v>
      </c>
      <c r="N4" t="s" s="4">
        <v>155</v>
      </c>
      <c r="O4" t="s" s="4">
        <v>7</v>
      </c>
      <c r="P4" t="s" s="4">
        <v>157</v>
      </c>
      <c r="Q4" t="s" s="4">
        <v>158</v>
      </c>
      <c r="R4" t="s" s="4">
        <v>292</v>
      </c>
    </row>
    <row r="5" ht="45.0" customHeight="true">
      <c r="A5" t="s" s="4">
        <v>96</v>
      </c>
      <c r="B5" t="s" s="4">
        <v>293</v>
      </c>
      <c r="C5" t="s" s="4">
        <v>291</v>
      </c>
      <c r="D5" t="s" s="4">
        <v>160</v>
      </c>
      <c r="E5" t="s" s="4">
        <v>151</v>
      </c>
      <c r="F5" t="s" s="4">
        <v>152</v>
      </c>
      <c r="G5" t="s" s="4">
        <v>153</v>
      </c>
      <c r="H5" t="s" s="4">
        <v>153</v>
      </c>
      <c r="I5" t="s" s="4">
        <v>154</v>
      </c>
      <c r="J5" t="s" s="4">
        <v>152</v>
      </c>
      <c r="K5" t="s" s="4">
        <v>6</v>
      </c>
      <c r="L5" t="s" s="4">
        <v>155</v>
      </c>
      <c r="M5" t="s" s="4">
        <v>156</v>
      </c>
      <c r="N5" t="s" s="4">
        <v>155</v>
      </c>
      <c r="O5" t="s" s="4">
        <v>7</v>
      </c>
      <c r="P5" t="s" s="4">
        <v>157</v>
      </c>
      <c r="Q5" t="s" s="4">
        <v>158</v>
      </c>
      <c r="R5" t="s" s="4">
        <v>292</v>
      </c>
    </row>
    <row r="6" ht="45.0" customHeight="true">
      <c r="A6" t="s" s="4">
        <v>106</v>
      </c>
      <c r="B6" t="s" s="4">
        <v>294</v>
      </c>
      <c r="C6" t="s" s="4">
        <v>291</v>
      </c>
      <c r="D6" t="s" s="4">
        <v>160</v>
      </c>
      <c r="E6" t="s" s="4">
        <v>151</v>
      </c>
      <c r="F6" t="s" s="4">
        <v>152</v>
      </c>
      <c r="G6" t="s" s="4">
        <v>153</v>
      </c>
      <c r="H6" t="s" s="4">
        <v>153</v>
      </c>
      <c r="I6" t="s" s="4">
        <v>154</v>
      </c>
      <c r="J6" t="s" s="4">
        <v>152</v>
      </c>
      <c r="K6" t="s" s="4">
        <v>6</v>
      </c>
      <c r="L6" t="s" s="4">
        <v>155</v>
      </c>
      <c r="M6" t="s" s="4">
        <v>156</v>
      </c>
      <c r="N6" t="s" s="4">
        <v>155</v>
      </c>
      <c r="O6" t="s" s="4">
        <v>7</v>
      </c>
      <c r="P6" t="s" s="4">
        <v>157</v>
      </c>
      <c r="Q6" t="s" s="4">
        <v>158</v>
      </c>
      <c r="R6" t="s" s="4">
        <v>292</v>
      </c>
    </row>
  </sheetData>
  <dataValidations count="3">
    <dataValidation type="list" sqref="E4:E201" allowBlank="true" errorStyle="stop" showErrorMessage="true">
      <formula1>Hidden_1_Tabla_3717854</formula1>
    </dataValidation>
    <dataValidation type="list" sqref="I4:I201" allowBlank="true" errorStyle="stop" showErrorMessage="true">
      <formula1>Hidden_2_Tabla_3717858</formula1>
    </dataValidation>
    <dataValidation type="list" sqref="P4:P201" allowBlank="true" errorStyle="stop" showErrorMessage="true">
      <formula1>Hidden_3_Tabla_37178515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151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</v>
      </c>
    </row>
    <row r="2">
      <c r="A2" t="s">
        <v>183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154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165</v>
      </c>
    </row>
    <row r="24">
      <c r="A24" t="s">
        <v>176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  <row r="33">
      <c r="A33" t="s">
        <v>217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2019-07-19T15:20:15Z</dcterms:created>
  <dc:creator>Apache POI</dc:creator>
</cp:coreProperties>
</file>